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comments'!$A$1:$J$249</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nguoi-dan-ong-thiet-mang-khi-treo-vao-chuong-ho-trong-so-thu-o-anh.1288392/" TargetMode="External" Id="rId1"/><Relationship Type="http://schemas.openxmlformats.org/officeDocument/2006/relationships/hyperlink" Target="https://dantri.com.vn/the-gioi/nguoi-dan-ong-thiet-mang-khi-treo-vao-chuong-ho-trong-so-thu-o-anh-20261011100245047.htm" TargetMode="External" Id="rId2"/><Relationship Type="http://schemas.openxmlformats.org/officeDocument/2006/relationships/hyperlink" Target="https://voz.vn/t/ukraine-my-cat-thong-tin-tinh-bao-dobropillia-truoc-nguy-co-sup-do.1288427/" TargetMode="External" Id="rId3"/><Relationship Type="http://schemas.openxmlformats.org/officeDocument/2006/relationships/hyperlink" Target="https://giaoducthoidai.vn/my-cat-thong-tin-tinh-bao-dobropillia-truoc-nguy-co-sup-do-post796009.html" TargetMode="External" Id="rId4"/><Relationship Type="http://schemas.openxmlformats.org/officeDocument/2006/relationships/hyperlink" Target="https://voz.vn/t/moi-lop-6-da-hoc-den-23h-vi-dau.1288526/" TargetMode="External" Id="rId5"/><Relationship Type="http://schemas.openxmlformats.org/officeDocument/2006/relationships/hyperlink" Target="https://tuoitre.vn/moi-lop-6-da-hoc-den-23h-vi-dau-100261014095011887.htm" TargetMode="External" Id="rId6"/><Relationship Type="http://schemas.openxmlformats.org/officeDocument/2006/relationships/hyperlink" Target="https://voz.vn/t/saigon-teu-ke-chuyen-lam-nghe-sang-tao-dung-doi-gioi-moi-bat-dau.1288484/" TargetMode="External" Id="rId7"/><Relationship Type="http://schemas.openxmlformats.org/officeDocument/2006/relationships/hyperlink" Target="https://thanhnien.vn/saigon-teu-ke-chuyen-lam-nghe-sang-tao-dung-doi-gioi-moi-bat-dau-185261013173541072.htm" TargetMode="External" Id="rId8"/><Relationship Type="http://schemas.openxmlformats.org/officeDocument/2006/relationships/hyperlink" Target="https://voz.vn/t/taxi-dien-green-sm-lan-banh-tai-my.1288514/" TargetMode="External" Id="rId9"/><Relationship Type="http://schemas.openxmlformats.org/officeDocument/2006/relationships/hyperlink" Target="https://tech.zingnews.vn/taxi-dien-green-sm-lan-banh-tai-my-post1689523.html" TargetMode="External" Id="rId10"/><Relationship Type="http://schemas.openxmlformats.org/officeDocument/2006/relationships/hyperlink" Target="https://voz.vn/t/ban-hon-105-000-xe-sau-2-nam-vinfast-vf-3-dang-thay-doi-thi-truong-o-to-gia-re-viet-nam-ra-sao.1288486/" TargetMode="External" Id="rId11"/><Relationship Type="http://schemas.openxmlformats.org/officeDocument/2006/relationships/hyperlink" Target="https://viettimes.vn/ban-hon-105000-xe-sau-2-nam-vinfast-vf-3-dang-thay-doi-thi-truong-o-to-gia-re-viet-nam-ra-sao-post206857.html" TargetMode="External" Id="rId12"/><Relationship Type="http://schemas.openxmlformats.org/officeDocument/2006/relationships/hyperlink" Target="https://voz.vn/t/vi-sao-mui-hoa-sua-co-the-gay-dau-dau-buon-non-o-mot-so-nguoi.1288356/" TargetMode="External" Id="rId13"/><Relationship Type="http://schemas.openxmlformats.org/officeDocument/2006/relationships/hyperlink" Target="https://vietnamnet.vn/vi-sao-mui-hoa-sua-co-the-gay-dau-dau-buon-non-o-mot-so-nguoi-2564251.html" TargetMode="External" Id="rId14"/><Relationship Type="http://schemas.openxmlformats.org/officeDocument/2006/relationships/hyperlink" Target="https://voz.vn/t/ngay-tan-the-13-11-2026-loi-tien-doan-gay-soc-tu-nam-1960.1288557/" TargetMode="External" Id="rId15"/><Relationship Type="http://schemas.openxmlformats.org/officeDocument/2006/relationships/hyperlink" Target="https://tuoitre.vn/ngay-tan-the-13-11-2026-loi-tien-doan-gay-soc-tu-nam-1960-100261014123636399.htm" TargetMode="External" Id="rId16"/><Relationship Type="http://schemas.openxmlformats.org/officeDocument/2006/relationships/hyperlink" Target="https://voz.vn/t/xe-cho-benh-nhan-mac-ket-gan-nga-tu-bay-hien-nguoi-nha-xuong-xe-xin-nhuong-duong.1288550/" TargetMode="External" Id="rId17"/><Relationship Type="http://schemas.openxmlformats.org/officeDocument/2006/relationships/hyperlink" Target="https://thanhnien.vn/xe-cho-benh-nhan-mac-ket-gan-nga-tu-bay-hien-nguoi-nha-xuong-xe-xin-nhuong-duong-185261014124200592.htm" TargetMode="External" Id="rId18"/><Relationship Type="http://schemas.openxmlformats.org/officeDocument/2006/relationships/hyperlink" Target="https://voz.vn/t/mazda2-gia-giam-con-chua-den-400-trieu-ra-dai-ly-co-the-con-thap-hon.1287039/" TargetMode="External" Id="rId19"/><Relationship Type="http://schemas.openxmlformats.org/officeDocument/2006/relationships/hyperlink" Target="https://tuoitre.vn/tin-tuc-gia-xe-mazda2-gia-giam-con-chua-den-400-trieu-ra-dai-ly-co-the-con-thap-hon-100261009083252172.htm" TargetMode="External" Id="rId20"/><Relationship Type="http://schemas.openxmlformats.org/officeDocument/2006/relationships/hyperlink" Target="https://voz.vn/t/thi-truong-smartphone-lao-doc.1288432/" TargetMode="External" Id="rId21"/><Relationship Type="http://schemas.openxmlformats.org/officeDocument/2006/relationships/hyperlink" Target="https://tech.zingnews.vn/con-sot-ai-keo-thi-truong-smartphone-lao-doc-post1689362.html" TargetMode="External" Id="rId22"/><Relationship Type="http://schemas.openxmlformats.org/officeDocument/2006/relationships/hyperlink" Target="https://voz.vn/t/uoc-mo-vuc-day-nuoc-phap-cua-tong-thong-macron-sap-ket-thuc-trong-khung-hoang.1288541/" TargetMode="External" Id="rId23"/><Relationship Type="http://schemas.openxmlformats.org/officeDocument/2006/relationships/hyperlink" Target="https://tienphong.vn/uoc-mo-vuc-day-nuoc-phap-cua-tong-thong-macron-sap-ket-thuc-trong-khung-hoang-post1884908.tpo" TargetMode="External" Id="rId24"/><Relationship Type="http://schemas.openxmlformats.org/officeDocument/2006/relationships/hyperlink" Target="https://voz.vn/t/duc-xet-xu-cuu-quan-nhan-ukraine-bi-nghi-dung-sau-vu-no-nord-stream.1288494/" TargetMode="External" Id="rId25"/><Relationship Type="http://schemas.openxmlformats.org/officeDocument/2006/relationships/hyperlink" Target="https://dantri.com.vn/the-gioi/duc-xet-xu-cuu-quan-nhan-ukraine-bi-nghi-dung-sau-vu-no-nord-stream-20261014095432790.htm" TargetMode="External" Id="rId26"/><Relationship Type="http://schemas.openxmlformats.org/officeDocument/2006/relationships/hyperlink" Target="https://voz.vn/t/trieu-cuong-dat-dinh-nuoc-bua-vay-cay-xang-o-tp-hcm.1288359/" TargetMode="External" Id="rId27"/><Relationship Type="http://schemas.openxmlformats.org/officeDocument/2006/relationships/hyperlink" Target="https://lifestyle.zingnews.vn/trieu-cuong-dat-dinh-nuoc-bua-vay-cay-xang-o-tphcm-post1689220.html" TargetMode="External" Id="rId28"/><Relationship Type="http://schemas.openxmlformats.org/officeDocument/2006/relationships/hyperlink" Target="https://voz.vn/t/cong-an-tim-tung-tich-thi-the-2-be-trai-so-sinh-o-bai-rac-hoa-phu.1288552/" TargetMode="External" Id="rId29"/><Relationship Type="http://schemas.openxmlformats.org/officeDocument/2006/relationships/hyperlink" Target="https://thanhnien.vn/cong-an-tim-tung-tich-thi-the-2-be-trai-so-sinh-o-bai-rac-hoa-phu-185261014094606341.htm" TargetMode="External" Id="rId30"/><Relationship Type="http://schemas.openxmlformats.org/officeDocument/2006/relationships/hyperlink" Target="https://voz.vn/t/benh-vien-nhi-dong-1-xin-loi-sau-phan-anh-cua-nguoi-nha-benh-nhi.1286950/" TargetMode="External" Id="rId31"/><Relationship Type="http://schemas.openxmlformats.org/officeDocument/2006/relationships/hyperlink" Target="https://lifestyle.zingnews.vn/benh-vien-nhi-dong-1-xin-loi-sau-phan-anh-cua-nguoi-nha-benh-nhi-post1688418.html" TargetMode="External" Id="rId32"/><Relationship Type="http://schemas.openxmlformats.org/officeDocument/2006/relationships/hyperlink" Target="https://voz.vn/t/lo-du-lieu-8-8-trieu-nguoi-vi-mat-khau-123456.1288590/" TargetMode="External" Id="rId33"/><Relationship Type="http://schemas.openxmlformats.org/officeDocument/2006/relationships/hyperlink" Target="https://thanhnien.vn/lo-du-lieu-88-trieu-nguoi-vi-mat-khau-123456-185261014122819337.htm" TargetMode="External" Id="rId34"/><Relationship Type="http://schemas.openxmlformats.org/officeDocument/2006/relationships/hyperlink" Target="https://voz.vn/t/vach-tran-thu-doan-thue-nguoi-vay-mua-xe-ngan.1288588/" TargetMode="External" Id="rId35"/><Relationship Type="http://schemas.openxmlformats.org/officeDocument/2006/relationships/hyperlink" Target="https://cand.vn/vach-tran-thu-doan-thue-nguoi-vay-mua-xe-ngan-post822136.html" TargetMode="External" Id="rId36"/><Relationship Type="http://schemas.openxmlformats.org/officeDocument/2006/relationships/hyperlink" Target="https://voz.vn/t/chua-can-ngoai-tinh-day-moi-la-nguyen-nhan-hang-dau-khien-hon-nhan-do-vo.1288529/" TargetMode="External" Id="rId37"/><Relationship Type="http://schemas.openxmlformats.org/officeDocument/2006/relationships/hyperlink" Target="https://giaoducthoidai.vn/chua-can-ngoai-tinh-day-moi-la-nguyen-nhan-hang-dau-khien-hon-nhan-do-vo-post795810.html" TargetMode="External" Id="rId38"/><Relationship Type="http://schemas.openxmlformats.org/officeDocument/2006/relationships/hyperlink" Target="https://voz.vn/t/my-luong-dau-diesel-thoa-thuan-voi-nga-chi-du-cho-my-dung-trong-10-ngay.1288591/" TargetMode="External" Id="rId39"/><Relationship Type="http://schemas.openxmlformats.org/officeDocument/2006/relationships/hyperlink" Target="https://tuoitre.vn/luong-dau-diesel-thoa-thuan-voi-nga-chi-du-cho-my-dung-trong-10-ngay-100261014141230348.htm" TargetMode="External" Id="rId40"/></Relationships>
</file>

<file path=xl/worksheets/_rels/sheet3.xml.rels><Relationships xmlns="http://schemas.openxmlformats.org/package/2006/relationships"><Relationship Type="http://schemas.openxmlformats.org/officeDocument/2006/relationships/hyperlink" Target="https://dantri.com.vn/the-gioi/nguoi-dan-ong-thiet-mang-khi-treo-vao-chuong-ho-trong-so-thu-o-anh-20261011100245047.htm" TargetMode="External" Id="rId1"/><Relationship Type="http://schemas.openxmlformats.org/officeDocument/2006/relationships/hyperlink" Target="https://voz.vn/p/44005060/" TargetMode="External" Id="rId2"/><Relationship Type="http://schemas.openxmlformats.org/officeDocument/2006/relationships/hyperlink" Target="https://dantri.com.vn/the-gioi/nguoi-dan-ong-thiet-mang-khi-treo-vao-chuong-ho-trong-so-thu-o-anh-20261011100245047.htm" TargetMode="External" Id="rId3"/><Relationship Type="http://schemas.openxmlformats.org/officeDocument/2006/relationships/hyperlink" Target="https://voz.vn/p/44005074/" TargetMode="External" Id="rId4"/><Relationship Type="http://schemas.openxmlformats.org/officeDocument/2006/relationships/hyperlink" Target="https://dantri.com.vn/the-gioi/nguoi-dan-ong-thiet-mang-khi-treo-vao-chuong-ho-trong-so-thu-o-anh-20261011100245047.htm" TargetMode="External" Id="rId5"/><Relationship Type="http://schemas.openxmlformats.org/officeDocument/2006/relationships/hyperlink" Target="https://voz.vn/p/44005079/" TargetMode="External" Id="rId6"/><Relationship Type="http://schemas.openxmlformats.org/officeDocument/2006/relationships/hyperlink" Target="https://dantri.com.vn/the-gioi/nguoi-dan-ong-thiet-mang-khi-treo-vao-chuong-ho-trong-so-thu-o-anh-20261011100245047.htm" TargetMode="External" Id="rId7"/><Relationship Type="http://schemas.openxmlformats.org/officeDocument/2006/relationships/hyperlink" Target="https://voz.vn/p/44005106/" TargetMode="External" Id="rId8"/><Relationship Type="http://schemas.openxmlformats.org/officeDocument/2006/relationships/hyperlink" Target="https://dantri.com.vn/the-gioi/nguoi-dan-ong-thiet-mang-khi-treo-vao-chuong-ho-trong-so-thu-o-anh-20261011100245047.htm" TargetMode="External" Id="rId9"/><Relationship Type="http://schemas.openxmlformats.org/officeDocument/2006/relationships/hyperlink" Target="https://voz.vn/p/44005140/" TargetMode="External" Id="rId10"/><Relationship Type="http://schemas.openxmlformats.org/officeDocument/2006/relationships/hyperlink" Target="https://dantri.com.vn/the-gioi/nguoi-dan-ong-thiet-mang-khi-treo-vao-chuong-ho-trong-so-thu-o-anh-20261011100245047.htm" TargetMode="External" Id="rId11"/><Relationship Type="http://schemas.openxmlformats.org/officeDocument/2006/relationships/hyperlink" Target="https://voz.vn/p/44005156/" TargetMode="External" Id="rId12"/><Relationship Type="http://schemas.openxmlformats.org/officeDocument/2006/relationships/hyperlink" Target="https://dantri.com.vn/the-gioi/nguoi-dan-ong-thiet-mang-khi-treo-vao-chuong-ho-trong-so-thu-o-anh-20261011100245047.htm" TargetMode="External" Id="rId13"/><Relationship Type="http://schemas.openxmlformats.org/officeDocument/2006/relationships/hyperlink" Target="https://voz.vn/p/44005185/" TargetMode="External" Id="rId14"/><Relationship Type="http://schemas.openxmlformats.org/officeDocument/2006/relationships/hyperlink" Target="https://dantri.com.vn/the-gioi/nguoi-dan-ong-thiet-mang-khi-treo-vao-chuong-ho-trong-so-thu-o-anh-20261011100245047.htm" TargetMode="External" Id="rId15"/><Relationship Type="http://schemas.openxmlformats.org/officeDocument/2006/relationships/hyperlink" Target="https://voz.vn/p/44005211/" TargetMode="External" Id="rId16"/><Relationship Type="http://schemas.openxmlformats.org/officeDocument/2006/relationships/hyperlink" Target="https://dantri.com.vn/the-gioi/nguoi-dan-ong-thiet-mang-khi-treo-vao-chuong-ho-trong-so-thu-o-anh-20261011100245047.htm" TargetMode="External" Id="rId17"/><Relationship Type="http://schemas.openxmlformats.org/officeDocument/2006/relationships/hyperlink" Target="https://voz.vn/p/44005230/" TargetMode="External" Id="rId18"/><Relationship Type="http://schemas.openxmlformats.org/officeDocument/2006/relationships/hyperlink" Target="https://dantri.com.vn/the-gioi/nguoi-dan-ong-thiet-mang-khi-treo-vao-chuong-ho-trong-so-thu-o-anh-20261011100245047.htm" TargetMode="External" Id="rId19"/><Relationship Type="http://schemas.openxmlformats.org/officeDocument/2006/relationships/hyperlink" Target="https://voz.vn/p/44005232/" TargetMode="External" Id="rId20"/><Relationship Type="http://schemas.openxmlformats.org/officeDocument/2006/relationships/hyperlink" Target="https://dantri.com.vn/the-gioi/nguoi-dan-ong-thiet-mang-khi-treo-vao-chuong-ho-trong-so-thu-o-anh-20261011100245047.htm" TargetMode="External" Id="rId21"/><Relationship Type="http://schemas.openxmlformats.org/officeDocument/2006/relationships/hyperlink" Target="https://voz.vn/p/44005233/" TargetMode="External" Id="rId22"/><Relationship Type="http://schemas.openxmlformats.org/officeDocument/2006/relationships/hyperlink" Target="https://dantri.com.vn/the-gioi/nguoi-dan-ong-thiet-mang-khi-treo-vao-chuong-ho-trong-so-thu-o-anh-20261011100245047.htm" TargetMode="External" Id="rId23"/><Relationship Type="http://schemas.openxmlformats.org/officeDocument/2006/relationships/hyperlink" Target="https://voz.vn/p/44005240/" TargetMode="External" Id="rId24"/><Relationship Type="http://schemas.openxmlformats.org/officeDocument/2006/relationships/hyperlink" Target="https://dantri.com.vn/the-gioi/nguoi-dan-ong-thiet-mang-khi-treo-vao-chuong-ho-trong-so-thu-o-anh-20261011100245047.htm" TargetMode="External" Id="rId25"/><Relationship Type="http://schemas.openxmlformats.org/officeDocument/2006/relationships/hyperlink" Target="https://voz.vn/p/44005244/" TargetMode="External" Id="rId26"/><Relationship Type="http://schemas.openxmlformats.org/officeDocument/2006/relationships/hyperlink" Target="https://dantri.com.vn/the-gioi/nguoi-dan-ong-thiet-mang-khi-treo-vao-chuong-ho-trong-so-thu-o-anh-20261011100245047.htm" TargetMode="External" Id="rId27"/><Relationship Type="http://schemas.openxmlformats.org/officeDocument/2006/relationships/hyperlink" Target="https://voz.vn/p/44005246/" TargetMode="External" Id="rId28"/><Relationship Type="http://schemas.openxmlformats.org/officeDocument/2006/relationships/hyperlink" Target="https://dantri.com.vn/the-gioi/nguoi-dan-ong-thiet-mang-khi-treo-vao-chuong-ho-trong-so-thu-o-anh-20261011100245047.htm" TargetMode="External" Id="rId29"/><Relationship Type="http://schemas.openxmlformats.org/officeDocument/2006/relationships/hyperlink" Target="https://voz.vn/p/44005309/" TargetMode="External" Id="rId30"/><Relationship Type="http://schemas.openxmlformats.org/officeDocument/2006/relationships/hyperlink" Target="https://dantri.com.vn/the-gioi/nguoi-dan-ong-thiet-mang-khi-treo-vao-chuong-ho-trong-so-thu-o-anh-20261011100245047.htm" TargetMode="External" Id="rId31"/><Relationship Type="http://schemas.openxmlformats.org/officeDocument/2006/relationships/hyperlink" Target="https://voz.vn/p/44005343/" TargetMode="External" Id="rId32"/><Relationship Type="http://schemas.openxmlformats.org/officeDocument/2006/relationships/hyperlink" Target="https://dantri.com.vn/the-gioi/nguoi-dan-ong-thiet-mang-khi-treo-vao-chuong-ho-trong-so-thu-o-anh-20261011100245047.htm" TargetMode="External" Id="rId33"/><Relationship Type="http://schemas.openxmlformats.org/officeDocument/2006/relationships/hyperlink" Target="https://voz.vn/p/44005389/" TargetMode="External" Id="rId34"/><Relationship Type="http://schemas.openxmlformats.org/officeDocument/2006/relationships/hyperlink" Target="https://dantri.com.vn/the-gioi/nguoi-dan-ong-thiet-mang-khi-treo-vao-chuong-ho-trong-so-thu-o-anh-20261011100245047.htm" TargetMode="External" Id="rId35"/><Relationship Type="http://schemas.openxmlformats.org/officeDocument/2006/relationships/hyperlink" Target="https://voz.vn/p/44005394/" TargetMode="External" Id="rId36"/><Relationship Type="http://schemas.openxmlformats.org/officeDocument/2006/relationships/hyperlink" Target="https://dantri.com.vn/the-gioi/nguoi-dan-ong-thiet-mang-khi-treo-vao-chuong-ho-trong-so-thu-o-anh-20261011100245047.htm" TargetMode="External" Id="rId37"/><Relationship Type="http://schemas.openxmlformats.org/officeDocument/2006/relationships/hyperlink" Target="https://voz.vn/p/44005444/" TargetMode="External" Id="rId38"/><Relationship Type="http://schemas.openxmlformats.org/officeDocument/2006/relationships/hyperlink" Target="https://dantri.com.vn/the-gioi/nguoi-dan-ong-thiet-mang-khi-treo-vao-chuong-ho-trong-so-thu-o-anh-20261011100245047.htm" TargetMode="External" Id="rId39"/><Relationship Type="http://schemas.openxmlformats.org/officeDocument/2006/relationships/hyperlink" Target="https://voz.vn/p/44005494/" TargetMode="External" Id="rId40"/><Relationship Type="http://schemas.openxmlformats.org/officeDocument/2006/relationships/hyperlink" Target="https://giaoducthoidai.vn/my-cat-thong-tin-tinh-bao-dobropillia-truoc-nguy-co-sup-do-post796009.html" TargetMode="External" Id="rId41"/><Relationship Type="http://schemas.openxmlformats.org/officeDocument/2006/relationships/hyperlink" Target="https://voz.vn/p/44007145/" TargetMode="External" Id="rId42"/><Relationship Type="http://schemas.openxmlformats.org/officeDocument/2006/relationships/hyperlink" Target="https://giaoducthoidai.vn/my-cat-thong-tin-tinh-bao-dobropillia-truoc-nguy-co-sup-do-post796009.html" TargetMode="External" Id="rId43"/><Relationship Type="http://schemas.openxmlformats.org/officeDocument/2006/relationships/hyperlink" Target="https://voz.vn/p/44007199/" TargetMode="External" Id="rId44"/><Relationship Type="http://schemas.openxmlformats.org/officeDocument/2006/relationships/hyperlink" Target="https://giaoducthoidai.vn/my-cat-thong-tin-tinh-bao-dobropillia-truoc-nguy-co-sup-do-post796009.html" TargetMode="External" Id="rId45"/><Relationship Type="http://schemas.openxmlformats.org/officeDocument/2006/relationships/hyperlink" Target="https://voz.vn/p/44007219/" TargetMode="External" Id="rId46"/><Relationship Type="http://schemas.openxmlformats.org/officeDocument/2006/relationships/hyperlink" Target="https://giaoducthoidai.vn/my-cat-thong-tin-tinh-bao-dobropillia-truoc-nguy-co-sup-do-post796009.html" TargetMode="External" Id="rId47"/><Relationship Type="http://schemas.openxmlformats.org/officeDocument/2006/relationships/hyperlink" Target="https://voz.vn/p/44007237/" TargetMode="External" Id="rId48"/><Relationship Type="http://schemas.openxmlformats.org/officeDocument/2006/relationships/hyperlink" Target="https://giaoducthoidai.vn/my-cat-thong-tin-tinh-bao-dobropillia-truoc-nguy-co-sup-do-post796009.html" TargetMode="External" Id="rId49"/><Relationship Type="http://schemas.openxmlformats.org/officeDocument/2006/relationships/hyperlink" Target="https://voz.vn/p/44007307/" TargetMode="External" Id="rId50"/><Relationship Type="http://schemas.openxmlformats.org/officeDocument/2006/relationships/hyperlink" Target="https://giaoducthoidai.vn/my-cat-thong-tin-tinh-bao-dobropillia-truoc-nguy-co-sup-do-post796009.html" TargetMode="External" Id="rId51"/><Relationship Type="http://schemas.openxmlformats.org/officeDocument/2006/relationships/hyperlink" Target="https://voz.vn/p/44007314/" TargetMode="External" Id="rId52"/><Relationship Type="http://schemas.openxmlformats.org/officeDocument/2006/relationships/hyperlink" Target="https://giaoducthoidai.vn/my-cat-thong-tin-tinh-bao-dobropillia-truoc-nguy-co-sup-do-post796009.html" TargetMode="External" Id="rId53"/><Relationship Type="http://schemas.openxmlformats.org/officeDocument/2006/relationships/hyperlink" Target="https://voz.vn/p/44007365/" TargetMode="External" Id="rId54"/><Relationship Type="http://schemas.openxmlformats.org/officeDocument/2006/relationships/hyperlink" Target="https://giaoducthoidai.vn/my-cat-thong-tin-tinh-bao-dobropillia-truoc-nguy-co-sup-do-post796009.html" TargetMode="External" Id="rId55"/><Relationship Type="http://schemas.openxmlformats.org/officeDocument/2006/relationships/hyperlink" Target="https://voz.vn/p/44007394/" TargetMode="External" Id="rId56"/><Relationship Type="http://schemas.openxmlformats.org/officeDocument/2006/relationships/hyperlink" Target="https://giaoducthoidai.vn/my-cat-thong-tin-tinh-bao-dobropillia-truoc-nguy-co-sup-do-post796009.html" TargetMode="External" Id="rId57"/><Relationship Type="http://schemas.openxmlformats.org/officeDocument/2006/relationships/hyperlink" Target="https://voz.vn/p/44007480/" TargetMode="External" Id="rId58"/><Relationship Type="http://schemas.openxmlformats.org/officeDocument/2006/relationships/hyperlink" Target="https://giaoducthoidai.vn/my-cat-thong-tin-tinh-bao-dobropillia-truoc-nguy-co-sup-do-post796009.html" TargetMode="External" Id="rId59"/><Relationship Type="http://schemas.openxmlformats.org/officeDocument/2006/relationships/hyperlink" Target="https://voz.vn/p/44007496/" TargetMode="External" Id="rId60"/><Relationship Type="http://schemas.openxmlformats.org/officeDocument/2006/relationships/hyperlink" Target="https://giaoducthoidai.vn/my-cat-thong-tin-tinh-bao-dobropillia-truoc-nguy-co-sup-do-post796009.html" TargetMode="External" Id="rId61"/><Relationship Type="http://schemas.openxmlformats.org/officeDocument/2006/relationships/hyperlink" Target="https://voz.vn/p/44007615/" TargetMode="External" Id="rId62"/><Relationship Type="http://schemas.openxmlformats.org/officeDocument/2006/relationships/hyperlink" Target="https://giaoducthoidai.vn/my-cat-thong-tin-tinh-bao-dobropillia-truoc-nguy-co-sup-do-post796009.html" TargetMode="External" Id="rId63"/><Relationship Type="http://schemas.openxmlformats.org/officeDocument/2006/relationships/hyperlink" Target="https://voz.vn/p/44007908/" TargetMode="External" Id="rId64"/><Relationship Type="http://schemas.openxmlformats.org/officeDocument/2006/relationships/hyperlink" Target="https://giaoducthoidai.vn/my-cat-thong-tin-tinh-bao-dobropillia-truoc-nguy-co-sup-do-post796009.html" TargetMode="External" Id="rId65"/><Relationship Type="http://schemas.openxmlformats.org/officeDocument/2006/relationships/hyperlink" Target="https://voz.vn/p/44007976/" TargetMode="External" Id="rId66"/><Relationship Type="http://schemas.openxmlformats.org/officeDocument/2006/relationships/hyperlink" Target="https://giaoducthoidai.vn/my-cat-thong-tin-tinh-bao-dobropillia-truoc-nguy-co-sup-do-post796009.html" TargetMode="External" Id="rId67"/><Relationship Type="http://schemas.openxmlformats.org/officeDocument/2006/relationships/hyperlink" Target="https://voz.vn/p/44008048/" TargetMode="External" Id="rId68"/><Relationship Type="http://schemas.openxmlformats.org/officeDocument/2006/relationships/hyperlink" Target="https://giaoducthoidai.vn/my-cat-thong-tin-tinh-bao-dobropillia-truoc-nguy-co-sup-do-post796009.html" TargetMode="External" Id="rId69"/><Relationship Type="http://schemas.openxmlformats.org/officeDocument/2006/relationships/hyperlink" Target="https://voz.vn/p/44008088/" TargetMode="External" Id="rId70"/><Relationship Type="http://schemas.openxmlformats.org/officeDocument/2006/relationships/hyperlink" Target="https://giaoducthoidai.vn/my-cat-thong-tin-tinh-bao-dobropillia-truoc-nguy-co-sup-do-post796009.html" TargetMode="External" Id="rId71"/><Relationship Type="http://schemas.openxmlformats.org/officeDocument/2006/relationships/hyperlink" Target="https://voz.vn/p/44008113/" TargetMode="External" Id="rId72"/><Relationship Type="http://schemas.openxmlformats.org/officeDocument/2006/relationships/hyperlink" Target="https://giaoducthoidai.vn/my-cat-thong-tin-tinh-bao-dobropillia-truoc-nguy-co-sup-do-post796009.html" TargetMode="External" Id="rId73"/><Relationship Type="http://schemas.openxmlformats.org/officeDocument/2006/relationships/hyperlink" Target="https://voz.vn/p/44008183/" TargetMode="External" Id="rId74"/><Relationship Type="http://schemas.openxmlformats.org/officeDocument/2006/relationships/hyperlink" Target="https://giaoducthoidai.vn/my-cat-thong-tin-tinh-bao-dobropillia-truoc-nguy-co-sup-do-post796009.html" TargetMode="External" Id="rId75"/><Relationship Type="http://schemas.openxmlformats.org/officeDocument/2006/relationships/hyperlink" Target="https://voz.vn/p/44008184/" TargetMode="External" Id="rId76"/><Relationship Type="http://schemas.openxmlformats.org/officeDocument/2006/relationships/hyperlink" Target="https://giaoducthoidai.vn/my-cat-thong-tin-tinh-bao-dobropillia-truoc-nguy-co-sup-do-post796009.html" TargetMode="External" Id="rId77"/><Relationship Type="http://schemas.openxmlformats.org/officeDocument/2006/relationships/hyperlink" Target="https://voz.vn/p/44008233/" TargetMode="External" Id="rId78"/><Relationship Type="http://schemas.openxmlformats.org/officeDocument/2006/relationships/hyperlink" Target="https://giaoducthoidai.vn/my-cat-thong-tin-tinh-bao-dobropillia-truoc-nguy-co-sup-do-post796009.html" TargetMode="External" Id="rId79"/><Relationship Type="http://schemas.openxmlformats.org/officeDocument/2006/relationships/hyperlink" Target="https://voz.vn/p/44008241/" TargetMode="External" Id="rId80"/><Relationship Type="http://schemas.openxmlformats.org/officeDocument/2006/relationships/hyperlink" Target="https://tuoitre.vn/moi-lop-6-da-hoc-den-23h-vi-dau-100261014095011887.htm" TargetMode="External" Id="rId81"/><Relationship Type="http://schemas.openxmlformats.org/officeDocument/2006/relationships/hyperlink" Target="https://voz.vn/p/44011441/" TargetMode="External" Id="rId82"/><Relationship Type="http://schemas.openxmlformats.org/officeDocument/2006/relationships/hyperlink" Target="https://tuoitre.vn/moi-lop-6-da-hoc-den-23h-vi-dau-100261014095011887.htm" TargetMode="External" Id="rId83"/><Relationship Type="http://schemas.openxmlformats.org/officeDocument/2006/relationships/hyperlink" Target="https://voz.vn/p/44011461/" TargetMode="External" Id="rId84"/><Relationship Type="http://schemas.openxmlformats.org/officeDocument/2006/relationships/hyperlink" Target="https://tuoitre.vn/moi-lop-6-da-hoc-den-23h-vi-dau-100261014095011887.htm" TargetMode="External" Id="rId85"/><Relationship Type="http://schemas.openxmlformats.org/officeDocument/2006/relationships/hyperlink" Target="https://voz.vn/p/44011476/" TargetMode="External" Id="rId86"/><Relationship Type="http://schemas.openxmlformats.org/officeDocument/2006/relationships/hyperlink" Target="https://tuoitre.vn/moi-lop-6-da-hoc-den-23h-vi-dau-100261014095011887.htm" TargetMode="External" Id="rId87"/><Relationship Type="http://schemas.openxmlformats.org/officeDocument/2006/relationships/hyperlink" Target="https://voz.vn/p/44011513/" TargetMode="External" Id="rId88"/><Relationship Type="http://schemas.openxmlformats.org/officeDocument/2006/relationships/hyperlink" Target="https://tuoitre.vn/moi-lop-6-da-hoc-den-23h-vi-dau-100261014095011887.htm" TargetMode="External" Id="rId89"/><Relationship Type="http://schemas.openxmlformats.org/officeDocument/2006/relationships/hyperlink" Target="https://voz.vn/p/44011516/" TargetMode="External" Id="rId90"/><Relationship Type="http://schemas.openxmlformats.org/officeDocument/2006/relationships/hyperlink" Target="https://tuoitre.vn/moi-lop-6-da-hoc-den-23h-vi-dau-100261014095011887.htm" TargetMode="External" Id="rId91"/><Relationship Type="http://schemas.openxmlformats.org/officeDocument/2006/relationships/hyperlink" Target="https://voz.vn/p/44011520/" TargetMode="External" Id="rId92"/><Relationship Type="http://schemas.openxmlformats.org/officeDocument/2006/relationships/hyperlink" Target="https://tuoitre.vn/moi-lop-6-da-hoc-den-23h-vi-dau-100261014095011887.htm" TargetMode="External" Id="rId93"/><Relationship Type="http://schemas.openxmlformats.org/officeDocument/2006/relationships/hyperlink" Target="https://voz.vn/p/44011533/" TargetMode="External" Id="rId94"/><Relationship Type="http://schemas.openxmlformats.org/officeDocument/2006/relationships/hyperlink" Target="https://tuoitre.vn/moi-lop-6-da-hoc-den-23h-vi-dau-100261014095011887.htm" TargetMode="External" Id="rId95"/><Relationship Type="http://schemas.openxmlformats.org/officeDocument/2006/relationships/hyperlink" Target="https://voz.vn/p/44011595/" TargetMode="External" Id="rId96"/><Relationship Type="http://schemas.openxmlformats.org/officeDocument/2006/relationships/hyperlink" Target="https://tuoitre.vn/moi-lop-6-da-hoc-den-23h-vi-dau-100261014095011887.htm" TargetMode="External" Id="rId97"/><Relationship Type="http://schemas.openxmlformats.org/officeDocument/2006/relationships/hyperlink" Target="https://voz.vn/p/44011696/" TargetMode="External" Id="rId98"/><Relationship Type="http://schemas.openxmlformats.org/officeDocument/2006/relationships/hyperlink" Target="https://tuoitre.vn/moi-lop-6-da-hoc-den-23h-vi-dau-100261014095011887.htm" TargetMode="External" Id="rId99"/><Relationship Type="http://schemas.openxmlformats.org/officeDocument/2006/relationships/hyperlink" Target="https://voz.vn/p/44011768/" TargetMode="External" Id="rId100"/><Relationship Type="http://schemas.openxmlformats.org/officeDocument/2006/relationships/hyperlink" Target="https://tuoitre.vn/moi-lop-6-da-hoc-den-23h-vi-dau-100261014095011887.htm" TargetMode="External" Id="rId101"/><Relationship Type="http://schemas.openxmlformats.org/officeDocument/2006/relationships/hyperlink" Target="https://voz.vn/p/44011896/" TargetMode="External" Id="rId102"/><Relationship Type="http://schemas.openxmlformats.org/officeDocument/2006/relationships/hyperlink" Target="https://tuoitre.vn/moi-lop-6-da-hoc-den-23h-vi-dau-100261014095011887.htm" TargetMode="External" Id="rId103"/><Relationship Type="http://schemas.openxmlformats.org/officeDocument/2006/relationships/hyperlink" Target="https://voz.vn/p/44012064/" TargetMode="External" Id="rId104"/><Relationship Type="http://schemas.openxmlformats.org/officeDocument/2006/relationships/hyperlink" Target="https://tuoitre.vn/moi-lop-6-da-hoc-den-23h-vi-dau-100261014095011887.htm" TargetMode="External" Id="rId105"/><Relationship Type="http://schemas.openxmlformats.org/officeDocument/2006/relationships/hyperlink" Target="https://voz.vn/p/44012080/" TargetMode="External" Id="rId106"/><Relationship Type="http://schemas.openxmlformats.org/officeDocument/2006/relationships/hyperlink" Target="https://tuoitre.vn/moi-lop-6-da-hoc-den-23h-vi-dau-100261014095011887.htm" TargetMode="External" Id="rId107"/><Relationship Type="http://schemas.openxmlformats.org/officeDocument/2006/relationships/hyperlink" Target="https://voz.vn/p/44012152/" TargetMode="External" Id="rId108"/><Relationship Type="http://schemas.openxmlformats.org/officeDocument/2006/relationships/hyperlink" Target="https://tuoitre.vn/moi-lop-6-da-hoc-den-23h-vi-dau-100261014095011887.htm" TargetMode="External" Id="rId109"/><Relationship Type="http://schemas.openxmlformats.org/officeDocument/2006/relationships/hyperlink" Target="https://voz.vn/p/44012361/" TargetMode="External" Id="rId110"/><Relationship Type="http://schemas.openxmlformats.org/officeDocument/2006/relationships/hyperlink" Target="https://tuoitre.vn/moi-lop-6-da-hoc-den-23h-vi-dau-100261014095011887.htm" TargetMode="External" Id="rId111"/><Relationship Type="http://schemas.openxmlformats.org/officeDocument/2006/relationships/hyperlink" Target="https://voz.vn/p/44012797/" TargetMode="External" Id="rId112"/><Relationship Type="http://schemas.openxmlformats.org/officeDocument/2006/relationships/hyperlink" Target="https://tuoitre.vn/moi-lop-6-da-hoc-den-23h-vi-dau-100261014095011887.htm" TargetMode="External" Id="rId113"/><Relationship Type="http://schemas.openxmlformats.org/officeDocument/2006/relationships/hyperlink" Target="https://voz.vn/p/44011508/" TargetMode="External" Id="rId114"/><Relationship Type="http://schemas.openxmlformats.org/officeDocument/2006/relationships/hyperlink" Target="https://tuoitre.vn/moi-lop-6-da-hoc-den-23h-vi-dau-100261014095011887.htm" TargetMode="External" Id="rId115"/><Relationship Type="http://schemas.openxmlformats.org/officeDocument/2006/relationships/hyperlink" Target="https://voz.vn/p/44011771/" TargetMode="External" Id="rId116"/><Relationship Type="http://schemas.openxmlformats.org/officeDocument/2006/relationships/hyperlink" Target="https://tuoitre.vn/moi-lop-6-da-hoc-den-23h-vi-dau-100261014095011887.htm" TargetMode="External" Id="rId117"/><Relationship Type="http://schemas.openxmlformats.org/officeDocument/2006/relationships/hyperlink" Target="https://voz.vn/p/44011897/" TargetMode="External" Id="rId118"/><Relationship Type="http://schemas.openxmlformats.org/officeDocument/2006/relationships/hyperlink" Target="https://tuoitre.vn/moi-lop-6-da-hoc-den-23h-vi-dau-100261014095011887.htm" TargetMode="External" Id="rId119"/><Relationship Type="http://schemas.openxmlformats.org/officeDocument/2006/relationships/hyperlink" Target="https://voz.vn/p/44011941/" TargetMode="External" Id="rId120"/><Relationship Type="http://schemas.openxmlformats.org/officeDocument/2006/relationships/hyperlink" Target="https://thanhnien.vn/saigon-teu-ke-chuyen-lam-nghe-sang-tao-dung-doi-gioi-moi-bat-dau-185261013173541072.htm" TargetMode="External" Id="rId121"/><Relationship Type="http://schemas.openxmlformats.org/officeDocument/2006/relationships/hyperlink" Target="https://voz.vn/p/44009268/" TargetMode="External" Id="rId122"/><Relationship Type="http://schemas.openxmlformats.org/officeDocument/2006/relationships/hyperlink" Target="https://thanhnien.vn/saigon-teu-ke-chuyen-lam-nghe-sang-tao-dung-doi-gioi-moi-bat-dau-185261013173541072.htm" TargetMode="External" Id="rId123"/><Relationship Type="http://schemas.openxmlformats.org/officeDocument/2006/relationships/hyperlink" Target="https://voz.vn/p/44009286/" TargetMode="External" Id="rId124"/><Relationship Type="http://schemas.openxmlformats.org/officeDocument/2006/relationships/hyperlink" Target="https://thanhnien.vn/saigon-teu-ke-chuyen-lam-nghe-sang-tao-dung-doi-gioi-moi-bat-dau-185261013173541072.htm" TargetMode="External" Id="rId125"/><Relationship Type="http://schemas.openxmlformats.org/officeDocument/2006/relationships/hyperlink" Target="https://voz.vn/p/44009433/" TargetMode="External" Id="rId126"/><Relationship Type="http://schemas.openxmlformats.org/officeDocument/2006/relationships/hyperlink" Target="https://thanhnien.vn/saigon-teu-ke-chuyen-lam-nghe-sang-tao-dung-doi-gioi-moi-bat-dau-185261013173541072.htm" TargetMode="External" Id="rId127"/><Relationship Type="http://schemas.openxmlformats.org/officeDocument/2006/relationships/hyperlink" Target="https://voz.vn/p/44009472/" TargetMode="External" Id="rId128"/><Relationship Type="http://schemas.openxmlformats.org/officeDocument/2006/relationships/hyperlink" Target="https://thanhnien.vn/saigon-teu-ke-chuyen-lam-nghe-sang-tao-dung-doi-gioi-moi-bat-dau-185261013173541072.htm" TargetMode="External" Id="rId129"/><Relationship Type="http://schemas.openxmlformats.org/officeDocument/2006/relationships/hyperlink" Target="https://voz.vn/p/44009483/" TargetMode="External" Id="rId130"/><Relationship Type="http://schemas.openxmlformats.org/officeDocument/2006/relationships/hyperlink" Target="https://thanhnien.vn/saigon-teu-ke-chuyen-lam-nghe-sang-tao-dung-doi-gioi-moi-bat-dau-185261013173541072.htm" TargetMode="External" Id="rId131"/><Relationship Type="http://schemas.openxmlformats.org/officeDocument/2006/relationships/hyperlink" Target="https://voz.vn/p/44009491/" TargetMode="External" Id="rId132"/><Relationship Type="http://schemas.openxmlformats.org/officeDocument/2006/relationships/hyperlink" Target="https://thanhnien.vn/saigon-teu-ke-chuyen-lam-nghe-sang-tao-dung-doi-gioi-moi-bat-dau-185261013173541072.htm" TargetMode="External" Id="rId133"/><Relationship Type="http://schemas.openxmlformats.org/officeDocument/2006/relationships/hyperlink" Target="https://voz.vn/p/44009512/" TargetMode="External" Id="rId134"/><Relationship Type="http://schemas.openxmlformats.org/officeDocument/2006/relationships/hyperlink" Target="https://thanhnien.vn/saigon-teu-ke-chuyen-lam-nghe-sang-tao-dung-doi-gioi-moi-bat-dau-185261013173541072.htm" TargetMode="External" Id="rId135"/><Relationship Type="http://schemas.openxmlformats.org/officeDocument/2006/relationships/hyperlink" Target="https://voz.vn/p/44009515/" TargetMode="External" Id="rId136"/><Relationship Type="http://schemas.openxmlformats.org/officeDocument/2006/relationships/hyperlink" Target="https://thanhnien.vn/saigon-teu-ke-chuyen-lam-nghe-sang-tao-dung-doi-gioi-moi-bat-dau-185261013173541072.htm" TargetMode="External" Id="rId137"/><Relationship Type="http://schemas.openxmlformats.org/officeDocument/2006/relationships/hyperlink" Target="https://voz.vn/p/44009531/" TargetMode="External" Id="rId138"/><Relationship Type="http://schemas.openxmlformats.org/officeDocument/2006/relationships/hyperlink" Target="https://thanhnien.vn/saigon-teu-ke-chuyen-lam-nghe-sang-tao-dung-doi-gioi-moi-bat-dau-185261013173541072.htm" TargetMode="External" Id="rId139"/><Relationship Type="http://schemas.openxmlformats.org/officeDocument/2006/relationships/hyperlink" Target="https://voz.vn/p/44009607/" TargetMode="External" Id="rId140"/><Relationship Type="http://schemas.openxmlformats.org/officeDocument/2006/relationships/hyperlink" Target="https://thanhnien.vn/saigon-teu-ke-chuyen-lam-nghe-sang-tao-dung-doi-gioi-moi-bat-dau-185261013173541072.htm" TargetMode="External" Id="rId141"/><Relationship Type="http://schemas.openxmlformats.org/officeDocument/2006/relationships/hyperlink" Target="https://voz.vn/p/44009609/" TargetMode="External" Id="rId142"/><Relationship Type="http://schemas.openxmlformats.org/officeDocument/2006/relationships/hyperlink" Target="https://thanhnien.vn/saigon-teu-ke-chuyen-lam-nghe-sang-tao-dung-doi-gioi-moi-bat-dau-185261013173541072.htm" TargetMode="External" Id="rId143"/><Relationship Type="http://schemas.openxmlformats.org/officeDocument/2006/relationships/hyperlink" Target="https://voz.vn/p/44010301/" TargetMode="External" Id="rId144"/><Relationship Type="http://schemas.openxmlformats.org/officeDocument/2006/relationships/hyperlink" Target="https://thanhnien.vn/saigon-teu-ke-chuyen-lam-nghe-sang-tao-dung-doi-gioi-moi-bat-dau-185261013173541072.htm" TargetMode="External" Id="rId145"/><Relationship Type="http://schemas.openxmlformats.org/officeDocument/2006/relationships/hyperlink" Target="https://voz.vn/p/44010492/" TargetMode="External" Id="rId146"/><Relationship Type="http://schemas.openxmlformats.org/officeDocument/2006/relationships/hyperlink" Target="https://thanhnien.vn/saigon-teu-ke-chuyen-lam-nghe-sang-tao-dung-doi-gioi-moi-bat-dau-185261013173541072.htm" TargetMode="External" Id="rId147"/><Relationship Type="http://schemas.openxmlformats.org/officeDocument/2006/relationships/hyperlink" Target="https://voz.vn/p/44010670/" TargetMode="External" Id="rId148"/><Relationship Type="http://schemas.openxmlformats.org/officeDocument/2006/relationships/hyperlink" Target="https://thanhnien.vn/saigon-teu-ke-chuyen-lam-nghe-sang-tao-dung-doi-gioi-moi-bat-dau-185261013173541072.htm" TargetMode="External" Id="rId149"/><Relationship Type="http://schemas.openxmlformats.org/officeDocument/2006/relationships/hyperlink" Target="https://voz.vn/p/44009625/" TargetMode="External" Id="rId150"/><Relationship Type="http://schemas.openxmlformats.org/officeDocument/2006/relationships/hyperlink" Target="https://thanhnien.vn/saigon-teu-ke-chuyen-lam-nghe-sang-tao-dung-doi-gioi-moi-bat-dau-185261013173541072.htm" TargetMode="External" Id="rId151"/><Relationship Type="http://schemas.openxmlformats.org/officeDocument/2006/relationships/hyperlink" Target="https://voz.vn/p/44010372/" TargetMode="External" Id="rId152"/><Relationship Type="http://schemas.openxmlformats.org/officeDocument/2006/relationships/hyperlink" Target="https://thanhnien.vn/saigon-teu-ke-chuyen-lam-nghe-sang-tao-dung-doi-gioi-moi-bat-dau-185261013173541072.htm" TargetMode="External" Id="rId153"/><Relationship Type="http://schemas.openxmlformats.org/officeDocument/2006/relationships/hyperlink" Target="https://voz.vn/p/44010393/" TargetMode="External" Id="rId154"/><Relationship Type="http://schemas.openxmlformats.org/officeDocument/2006/relationships/hyperlink" Target="https://thanhnien.vn/saigon-teu-ke-chuyen-lam-nghe-sang-tao-dung-doi-gioi-moi-bat-dau-185261013173541072.htm" TargetMode="External" Id="rId155"/><Relationship Type="http://schemas.openxmlformats.org/officeDocument/2006/relationships/hyperlink" Target="https://voz.vn/p/44012340/" TargetMode="External" Id="rId156"/><Relationship Type="http://schemas.openxmlformats.org/officeDocument/2006/relationships/hyperlink" Target="https://thanhnien.vn/saigon-teu-ke-chuyen-lam-nghe-sang-tao-dung-doi-gioi-moi-bat-dau-185261013173541072.htm" TargetMode="External" Id="rId157"/><Relationship Type="http://schemas.openxmlformats.org/officeDocument/2006/relationships/hyperlink" Target="https://voz.vn/p/44009543/" TargetMode="External" Id="rId158"/><Relationship Type="http://schemas.openxmlformats.org/officeDocument/2006/relationships/hyperlink" Target="https://thanhnien.vn/saigon-teu-ke-chuyen-lam-nghe-sang-tao-dung-doi-gioi-moi-bat-dau-185261013173541072.htm" TargetMode="External" Id="rId159"/><Relationship Type="http://schemas.openxmlformats.org/officeDocument/2006/relationships/hyperlink" Target="https://voz.vn/p/44009570/" TargetMode="External" Id="rId160"/><Relationship Type="http://schemas.openxmlformats.org/officeDocument/2006/relationships/hyperlink" Target="https://tech.zingnews.vn/taxi-dien-green-sm-lan-banh-tai-my-post1689523.html" TargetMode="External" Id="rId161"/><Relationship Type="http://schemas.openxmlformats.org/officeDocument/2006/relationships/hyperlink" Target="https://voz.vn/p/44010779/" TargetMode="External" Id="rId162"/><Relationship Type="http://schemas.openxmlformats.org/officeDocument/2006/relationships/hyperlink" Target="https://tech.zingnews.vn/taxi-dien-green-sm-lan-banh-tai-my-post1689523.html" TargetMode="External" Id="rId163"/><Relationship Type="http://schemas.openxmlformats.org/officeDocument/2006/relationships/hyperlink" Target="https://voz.vn/p/44010824/" TargetMode="External" Id="rId164"/><Relationship Type="http://schemas.openxmlformats.org/officeDocument/2006/relationships/hyperlink" Target="https://tech.zingnews.vn/taxi-dien-green-sm-lan-banh-tai-my-post1689523.html" TargetMode="External" Id="rId165"/><Relationship Type="http://schemas.openxmlformats.org/officeDocument/2006/relationships/hyperlink" Target="https://voz.vn/p/44010856/" TargetMode="External" Id="rId166"/><Relationship Type="http://schemas.openxmlformats.org/officeDocument/2006/relationships/hyperlink" Target="https://tech.zingnews.vn/taxi-dien-green-sm-lan-banh-tai-my-post1689523.html" TargetMode="External" Id="rId167"/><Relationship Type="http://schemas.openxmlformats.org/officeDocument/2006/relationships/hyperlink" Target="https://voz.vn/p/44011085/" TargetMode="External" Id="rId168"/><Relationship Type="http://schemas.openxmlformats.org/officeDocument/2006/relationships/hyperlink" Target="https://tech.zingnews.vn/taxi-dien-green-sm-lan-banh-tai-my-post1689523.html" TargetMode="External" Id="rId169"/><Relationship Type="http://schemas.openxmlformats.org/officeDocument/2006/relationships/hyperlink" Target="https://voz.vn/p/44011673/" TargetMode="External" Id="rId170"/><Relationship Type="http://schemas.openxmlformats.org/officeDocument/2006/relationships/hyperlink" Target="https://tech.zingnews.vn/taxi-dien-green-sm-lan-banh-tai-my-post1689523.html" TargetMode="External" Id="rId171"/><Relationship Type="http://schemas.openxmlformats.org/officeDocument/2006/relationships/hyperlink" Target="https://voz.vn/p/44011874/" TargetMode="External" Id="rId172"/><Relationship Type="http://schemas.openxmlformats.org/officeDocument/2006/relationships/hyperlink" Target="https://tech.zingnews.vn/taxi-dien-green-sm-lan-banh-tai-my-post1689523.html" TargetMode="External" Id="rId173"/><Relationship Type="http://schemas.openxmlformats.org/officeDocument/2006/relationships/hyperlink" Target="https://voz.vn/p/44010977/" TargetMode="External" Id="rId174"/><Relationship Type="http://schemas.openxmlformats.org/officeDocument/2006/relationships/hyperlink" Target="https://tech.zingnews.vn/taxi-dien-green-sm-lan-banh-tai-my-post1689523.html" TargetMode="External" Id="rId175"/><Relationship Type="http://schemas.openxmlformats.org/officeDocument/2006/relationships/hyperlink" Target="https://voz.vn/p/44012001/" TargetMode="External" Id="rId176"/><Relationship Type="http://schemas.openxmlformats.org/officeDocument/2006/relationships/hyperlink" Target="https://tech.zingnews.vn/taxi-dien-green-sm-lan-banh-tai-my-post1689523.html" TargetMode="External" Id="rId177"/><Relationship Type="http://schemas.openxmlformats.org/officeDocument/2006/relationships/hyperlink" Target="https://voz.vn/p/44010912/" TargetMode="External" Id="rId178"/><Relationship Type="http://schemas.openxmlformats.org/officeDocument/2006/relationships/hyperlink" Target="https://tech.zingnews.vn/taxi-dien-green-sm-lan-banh-tai-my-post1689523.html" TargetMode="External" Id="rId179"/><Relationship Type="http://schemas.openxmlformats.org/officeDocument/2006/relationships/hyperlink" Target="https://voz.vn/p/44011112/" TargetMode="External" Id="rId180"/><Relationship Type="http://schemas.openxmlformats.org/officeDocument/2006/relationships/hyperlink" Target="https://tech.zingnews.vn/taxi-dien-green-sm-lan-banh-tai-my-post1689523.html" TargetMode="External" Id="rId181"/><Relationship Type="http://schemas.openxmlformats.org/officeDocument/2006/relationships/hyperlink" Target="https://voz.vn/p/44011318/" TargetMode="External" Id="rId182"/><Relationship Type="http://schemas.openxmlformats.org/officeDocument/2006/relationships/hyperlink" Target="https://tech.zingnews.vn/taxi-dien-green-sm-lan-banh-tai-my-post1689523.html" TargetMode="External" Id="rId183"/><Relationship Type="http://schemas.openxmlformats.org/officeDocument/2006/relationships/hyperlink" Target="https://voz.vn/p/44011651/" TargetMode="External" Id="rId184"/><Relationship Type="http://schemas.openxmlformats.org/officeDocument/2006/relationships/hyperlink" Target="https://tech.zingnews.vn/taxi-dien-green-sm-lan-banh-tai-my-post1689523.html" TargetMode="External" Id="rId185"/><Relationship Type="http://schemas.openxmlformats.org/officeDocument/2006/relationships/hyperlink" Target="https://voz.vn/p/44011842/" TargetMode="External" Id="rId186"/><Relationship Type="http://schemas.openxmlformats.org/officeDocument/2006/relationships/hyperlink" Target="https://tech.zingnews.vn/taxi-dien-green-sm-lan-banh-tai-my-post1689523.html" TargetMode="External" Id="rId187"/><Relationship Type="http://schemas.openxmlformats.org/officeDocument/2006/relationships/hyperlink" Target="https://voz.vn/p/44011980/" TargetMode="External" Id="rId188"/><Relationship Type="http://schemas.openxmlformats.org/officeDocument/2006/relationships/hyperlink" Target="https://tech.zingnews.vn/taxi-dien-green-sm-lan-banh-tai-my-post1689523.html" TargetMode="External" Id="rId189"/><Relationship Type="http://schemas.openxmlformats.org/officeDocument/2006/relationships/hyperlink" Target="https://voz.vn/p/44012008/" TargetMode="External" Id="rId190"/><Relationship Type="http://schemas.openxmlformats.org/officeDocument/2006/relationships/hyperlink" Target="https://tech.zingnews.vn/taxi-dien-green-sm-lan-banh-tai-my-post1689523.html" TargetMode="External" Id="rId191"/><Relationship Type="http://schemas.openxmlformats.org/officeDocument/2006/relationships/hyperlink" Target="https://voz.vn/p/44012027/" TargetMode="External" Id="rId192"/><Relationship Type="http://schemas.openxmlformats.org/officeDocument/2006/relationships/hyperlink" Target="https://tech.zingnews.vn/taxi-dien-green-sm-lan-banh-tai-my-post1689523.html" TargetMode="External" Id="rId193"/><Relationship Type="http://schemas.openxmlformats.org/officeDocument/2006/relationships/hyperlink" Target="https://voz.vn/p/44012065/" TargetMode="External" Id="rId194"/><Relationship Type="http://schemas.openxmlformats.org/officeDocument/2006/relationships/hyperlink" Target="https://tech.zingnews.vn/taxi-dien-green-sm-lan-banh-tai-my-post1689523.html" TargetMode="External" Id="rId195"/><Relationship Type="http://schemas.openxmlformats.org/officeDocument/2006/relationships/hyperlink" Target="https://voz.vn/p/44012097/" TargetMode="External" Id="rId196"/><Relationship Type="http://schemas.openxmlformats.org/officeDocument/2006/relationships/hyperlink" Target="https://tech.zingnews.vn/taxi-dien-green-sm-lan-banh-tai-my-post1689523.html" TargetMode="External" Id="rId197"/><Relationship Type="http://schemas.openxmlformats.org/officeDocument/2006/relationships/hyperlink" Target="https://voz.vn/p/44012104/" TargetMode="External" Id="rId198"/><Relationship Type="http://schemas.openxmlformats.org/officeDocument/2006/relationships/hyperlink" Target="https://tech.zingnews.vn/taxi-dien-green-sm-lan-banh-tai-my-post1689523.html" TargetMode="External" Id="rId199"/><Relationship Type="http://schemas.openxmlformats.org/officeDocument/2006/relationships/hyperlink" Target="https://voz.vn/p/44012181/" TargetMode="External" Id="rId200"/><Relationship Type="http://schemas.openxmlformats.org/officeDocument/2006/relationships/hyperlink" Target="https://viettimes.vn/ban-hon-105000-xe-sau-2-nam-vinfast-vf-3-dang-thay-doi-thi-truong-o-to-gia-re-viet-nam-ra-sao-post206857.html" TargetMode="External" Id="rId201"/><Relationship Type="http://schemas.openxmlformats.org/officeDocument/2006/relationships/hyperlink" Target="https://voz.vn/p/44009444/" TargetMode="External" Id="rId202"/><Relationship Type="http://schemas.openxmlformats.org/officeDocument/2006/relationships/hyperlink" Target="https://viettimes.vn/ban-hon-105000-xe-sau-2-nam-vinfast-vf-3-dang-thay-doi-thi-truong-o-to-gia-re-viet-nam-ra-sao-post206857.html" TargetMode="External" Id="rId203"/><Relationship Type="http://schemas.openxmlformats.org/officeDocument/2006/relationships/hyperlink" Target="https://voz.vn/p/44009540/" TargetMode="External" Id="rId204"/><Relationship Type="http://schemas.openxmlformats.org/officeDocument/2006/relationships/hyperlink" Target="https://viettimes.vn/ban-hon-105000-xe-sau-2-nam-vinfast-vf-3-dang-thay-doi-thi-truong-o-to-gia-re-viet-nam-ra-sao-post206857.html" TargetMode="External" Id="rId205"/><Relationship Type="http://schemas.openxmlformats.org/officeDocument/2006/relationships/hyperlink" Target="https://voz.vn/p/44009823/" TargetMode="External" Id="rId206"/><Relationship Type="http://schemas.openxmlformats.org/officeDocument/2006/relationships/hyperlink" Target="https://viettimes.vn/ban-hon-105000-xe-sau-2-nam-vinfast-vf-3-dang-thay-doi-thi-truong-o-to-gia-re-viet-nam-ra-sao-post206857.html" TargetMode="External" Id="rId207"/><Relationship Type="http://schemas.openxmlformats.org/officeDocument/2006/relationships/hyperlink" Target="https://voz.vn/p/44013291/" TargetMode="External" Id="rId208"/><Relationship Type="http://schemas.openxmlformats.org/officeDocument/2006/relationships/hyperlink" Target="https://viettimes.vn/ban-hon-105000-xe-sau-2-nam-vinfast-vf-3-dang-thay-doi-thi-truong-o-to-gia-re-viet-nam-ra-sao-post206857.html" TargetMode="External" Id="rId209"/><Relationship Type="http://schemas.openxmlformats.org/officeDocument/2006/relationships/hyperlink" Target="https://voz.vn/p/44010070/" TargetMode="External" Id="rId210"/><Relationship Type="http://schemas.openxmlformats.org/officeDocument/2006/relationships/hyperlink" Target="https://viettimes.vn/ban-hon-105000-xe-sau-2-nam-vinfast-vf-3-dang-thay-doi-thi-truong-o-to-gia-re-viet-nam-ra-sao-post206857.html" TargetMode="External" Id="rId211"/><Relationship Type="http://schemas.openxmlformats.org/officeDocument/2006/relationships/hyperlink" Target="https://voz.vn/p/44009589/" TargetMode="External" Id="rId212"/><Relationship Type="http://schemas.openxmlformats.org/officeDocument/2006/relationships/hyperlink" Target="https://viettimes.vn/ban-hon-105000-xe-sau-2-nam-vinfast-vf-3-dang-thay-doi-thi-truong-o-to-gia-re-viet-nam-ra-sao-post206857.html" TargetMode="External" Id="rId213"/><Relationship Type="http://schemas.openxmlformats.org/officeDocument/2006/relationships/hyperlink" Target="https://voz.vn/p/44009817/" TargetMode="External" Id="rId214"/><Relationship Type="http://schemas.openxmlformats.org/officeDocument/2006/relationships/hyperlink" Target="https://viettimes.vn/ban-hon-105000-xe-sau-2-nam-vinfast-vf-3-dang-thay-doi-thi-truong-o-to-gia-re-viet-nam-ra-sao-post206857.html" TargetMode="External" Id="rId215"/><Relationship Type="http://schemas.openxmlformats.org/officeDocument/2006/relationships/hyperlink" Target="https://voz.vn/p/44009970/" TargetMode="External" Id="rId216"/><Relationship Type="http://schemas.openxmlformats.org/officeDocument/2006/relationships/hyperlink" Target="https://viettimes.vn/ban-hon-105000-xe-sau-2-nam-vinfast-vf-3-dang-thay-doi-thi-truong-o-to-gia-re-viet-nam-ra-sao-post206857.html" TargetMode="External" Id="rId217"/><Relationship Type="http://schemas.openxmlformats.org/officeDocument/2006/relationships/hyperlink" Target="https://voz.vn/p/44010001/" TargetMode="External" Id="rId218"/><Relationship Type="http://schemas.openxmlformats.org/officeDocument/2006/relationships/hyperlink" Target="https://viettimes.vn/ban-hon-105000-xe-sau-2-nam-vinfast-vf-3-dang-thay-doi-thi-truong-o-to-gia-re-viet-nam-ra-sao-post206857.html" TargetMode="External" Id="rId219"/><Relationship Type="http://schemas.openxmlformats.org/officeDocument/2006/relationships/hyperlink" Target="https://voz.vn/p/44010022/" TargetMode="External" Id="rId220"/><Relationship Type="http://schemas.openxmlformats.org/officeDocument/2006/relationships/hyperlink" Target="https://viettimes.vn/ban-hon-105000-xe-sau-2-nam-vinfast-vf-3-dang-thay-doi-thi-truong-o-to-gia-re-viet-nam-ra-sao-post206857.html" TargetMode="External" Id="rId221"/><Relationship Type="http://schemas.openxmlformats.org/officeDocument/2006/relationships/hyperlink" Target="https://voz.vn/p/44010174/" TargetMode="External" Id="rId222"/><Relationship Type="http://schemas.openxmlformats.org/officeDocument/2006/relationships/hyperlink" Target="https://viettimes.vn/ban-hon-105000-xe-sau-2-nam-vinfast-vf-3-dang-thay-doi-thi-truong-o-to-gia-re-viet-nam-ra-sao-post206857.html" TargetMode="External" Id="rId223"/><Relationship Type="http://schemas.openxmlformats.org/officeDocument/2006/relationships/hyperlink" Target="https://voz.vn/p/44010525/" TargetMode="External" Id="rId224"/><Relationship Type="http://schemas.openxmlformats.org/officeDocument/2006/relationships/hyperlink" Target="https://viettimes.vn/ban-hon-105000-xe-sau-2-nam-vinfast-vf-3-dang-thay-doi-thi-truong-o-to-gia-re-viet-nam-ra-sao-post206857.html" TargetMode="External" Id="rId225"/><Relationship Type="http://schemas.openxmlformats.org/officeDocument/2006/relationships/hyperlink" Target="https://voz.vn/p/44010922/" TargetMode="External" Id="rId226"/><Relationship Type="http://schemas.openxmlformats.org/officeDocument/2006/relationships/hyperlink" Target="https://viettimes.vn/ban-hon-105000-xe-sau-2-nam-vinfast-vf-3-dang-thay-doi-thi-truong-o-to-gia-re-viet-nam-ra-sao-post206857.html" TargetMode="External" Id="rId227"/><Relationship Type="http://schemas.openxmlformats.org/officeDocument/2006/relationships/hyperlink" Target="https://voz.vn/p/44011172/" TargetMode="External" Id="rId228"/><Relationship Type="http://schemas.openxmlformats.org/officeDocument/2006/relationships/hyperlink" Target="https://viettimes.vn/ban-hon-105000-xe-sau-2-nam-vinfast-vf-3-dang-thay-doi-thi-truong-o-to-gia-re-viet-nam-ra-sao-post206857.html" TargetMode="External" Id="rId229"/><Relationship Type="http://schemas.openxmlformats.org/officeDocument/2006/relationships/hyperlink" Target="https://voz.vn/p/44011306/" TargetMode="External" Id="rId230"/><Relationship Type="http://schemas.openxmlformats.org/officeDocument/2006/relationships/hyperlink" Target="https://viettimes.vn/ban-hon-105000-xe-sau-2-nam-vinfast-vf-3-dang-thay-doi-thi-truong-o-to-gia-re-viet-nam-ra-sao-post206857.html" TargetMode="External" Id="rId231"/><Relationship Type="http://schemas.openxmlformats.org/officeDocument/2006/relationships/hyperlink" Target="https://voz.vn/p/44011340/" TargetMode="External" Id="rId232"/><Relationship Type="http://schemas.openxmlformats.org/officeDocument/2006/relationships/hyperlink" Target="https://viettimes.vn/ban-hon-105000-xe-sau-2-nam-vinfast-vf-3-dang-thay-doi-thi-truong-o-to-gia-re-viet-nam-ra-sao-post206857.html" TargetMode="External" Id="rId233"/><Relationship Type="http://schemas.openxmlformats.org/officeDocument/2006/relationships/hyperlink" Target="https://voz.vn/p/44011379/" TargetMode="External" Id="rId234"/><Relationship Type="http://schemas.openxmlformats.org/officeDocument/2006/relationships/hyperlink" Target="https://viettimes.vn/ban-hon-105000-xe-sau-2-nam-vinfast-vf-3-dang-thay-doi-thi-truong-o-to-gia-re-viet-nam-ra-sao-post206857.html" TargetMode="External" Id="rId235"/><Relationship Type="http://schemas.openxmlformats.org/officeDocument/2006/relationships/hyperlink" Target="https://voz.vn/p/44011388/" TargetMode="External" Id="rId236"/><Relationship Type="http://schemas.openxmlformats.org/officeDocument/2006/relationships/hyperlink" Target="https://viettimes.vn/ban-hon-105000-xe-sau-2-nam-vinfast-vf-3-dang-thay-doi-thi-truong-o-to-gia-re-viet-nam-ra-sao-post206857.html" TargetMode="External" Id="rId237"/><Relationship Type="http://schemas.openxmlformats.org/officeDocument/2006/relationships/hyperlink" Target="https://voz.vn/p/44011773/" TargetMode="External" Id="rId238"/><Relationship Type="http://schemas.openxmlformats.org/officeDocument/2006/relationships/hyperlink" Target="https://viettimes.vn/ban-hon-105000-xe-sau-2-nam-vinfast-vf-3-dang-thay-doi-thi-truong-o-to-gia-re-viet-nam-ra-sao-post206857.html" TargetMode="External" Id="rId239"/><Relationship Type="http://schemas.openxmlformats.org/officeDocument/2006/relationships/hyperlink" Target="https://voz.vn/p/44012459/" TargetMode="External" Id="rId240"/><Relationship Type="http://schemas.openxmlformats.org/officeDocument/2006/relationships/hyperlink" Target="https://vietnamnet.vn/vi-sao-mui-hoa-sua-co-the-gay-dau-dau-buon-non-o-mot-so-nguoi-2564251.html" TargetMode="External" Id="rId241"/><Relationship Type="http://schemas.openxmlformats.org/officeDocument/2006/relationships/hyperlink" Target="https://voz.vn/p/44004083/" TargetMode="External" Id="rId242"/><Relationship Type="http://schemas.openxmlformats.org/officeDocument/2006/relationships/hyperlink" Target="https://vietnamnet.vn/vi-sao-mui-hoa-sua-co-the-gay-dau-dau-buon-non-o-mot-so-nguoi-2564251.html" TargetMode="External" Id="rId243"/><Relationship Type="http://schemas.openxmlformats.org/officeDocument/2006/relationships/hyperlink" Target="https://voz.vn/p/44004091/" TargetMode="External" Id="rId244"/><Relationship Type="http://schemas.openxmlformats.org/officeDocument/2006/relationships/hyperlink" Target="https://vietnamnet.vn/vi-sao-mui-hoa-sua-co-the-gay-dau-dau-buon-non-o-mot-so-nguoi-2564251.html" TargetMode="External" Id="rId245"/><Relationship Type="http://schemas.openxmlformats.org/officeDocument/2006/relationships/hyperlink" Target="https://voz.vn/p/44004093/" TargetMode="External" Id="rId246"/><Relationship Type="http://schemas.openxmlformats.org/officeDocument/2006/relationships/hyperlink" Target="https://vietnamnet.vn/vi-sao-mui-hoa-sua-co-the-gay-dau-dau-buon-non-o-mot-so-nguoi-2564251.html" TargetMode="External" Id="rId247"/><Relationship Type="http://schemas.openxmlformats.org/officeDocument/2006/relationships/hyperlink" Target="https://voz.vn/p/44004184/" TargetMode="External" Id="rId248"/><Relationship Type="http://schemas.openxmlformats.org/officeDocument/2006/relationships/hyperlink" Target="https://vietnamnet.vn/vi-sao-mui-hoa-sua-co-the-gay-dau-dau-buon-non-o-mot-so-nguoi-2564251.html" TargetMode="External" Id="rId249"/><Relationship Type="http://schemas.openxmlformats.org/officeDocument/2006/relationships/hyperlink" Target="https://voz.vn/p/44004286/" TargetMode="External" Id="rId250"/><Relationship Type="http://schemas.openxmlformats.org/officeDocument/2006/relationships/hyperlink" Target="https://vietnamnet.vn/vi-sao-mui-hoa-sua-co-the-gay-dau-dau-buon-non-o-mot-so-nguoi-2564251.html" TargetMode="External" Id="rId251"/><Relationship Type="http://schemas.openxmlformats.org/officeDocument/2006/relationships/hyperlink" Target="https://voz.vn/p/44004311/" TargetMode="External" Id="rId252"/><Relationship Type="http://schemas.openxmlformats.org/officeDocument/2006/relationships/hyperlink" Target="https://vietnamnet.vn/vi-sao-mui-hoa-sua-co-the-gay-dau-dau-buon-non-o-mot-so-nguoi-2564251.html" TargetMode="External" Id="rId253"/><Relationship Type="http://schemas.openxmlformats.org/officeDocument/2006/relationships/hyperlink" Target="https://voz.vn/p/44004330/" TargetMode="External" Id="rId254"/><Relationship Type="http://schemas.openxmlformats.org/officeDocument/2006/relationships/hyperlink" Target="https://vietnamnet.vn/vi-sao-mui-hoa-sua-co-the-gay-dau-dau-buon-non-o-mot-so-nguoi-2564251.html" TargetMode="External" Id="rId255"/><Relationship Type="http://schemas.openxmlformats.org/officeDocument/2006/relationships/hyperlink" Target="https://voz.vn/p/44004353/" TargetMode="External" Id="rId256"/><Relationship Type="http://schemas.openxmlformats.org/officeDocument/2006/relationships/hyperlink" Target="https://vietnamnet.vn/vi-sao-mui-hoa-sua-co-the-gay-dau-dau-buon-non-o-mot-so-nguoi-2564251.html" TargetMode="External" Id="rId257"/><Relationship Type="http://schemas.openxmlformats.org/officeDocument/2006/relationships/hyperlink" Target="https://voz.vn/p/44004381/" TargetMode="External" Id="rId258"/><Relationship Type="http://schemas.openxmlformats.org/officeDocument/2006/relationships/hyperlink" Target="https://vietnamnet.vn/vi-sao-mui-hoa-sua-co-the-gay-dau-dau-buon-non-o-mot-so-nguoi-2564251.html" TargetMode="External" Id="rId259"/><Relationship Type="http://schemas.openxmlformats.org/officeDocument/2006/relationships/hyperlink" Target="https://voz.vn/p/44004465/" TargetMode="External" Id="rId260"/><Relationship Type="http://schemas.openxmlformats.org/officeDocument/2006/relationships/hyperlink" Target="https://vietnamnet.vn/vi-sao-mui-hoa-sua-co-the-gay-dau-dau-buon-non-o-mot-so-nguoi-2564251.html" TargetMode="External" Id="rId261"/><Relationship Type="http://schemas.openxmlformats.org/officeDocument/2006/relationships/hyperlink" Target="https://voz.vn/p/44004518/" TargetMode="External" Id="rId262"/><Relationship Type="http://schemas.openxmlformats.org/officeDocument/2006/relationships/hyperlink" Target="https://vietnamnet.vn/vi-sao-mui-hoa-sua-co-the-gay-dau-dau-buon-non-o-mot-so-nguoi-2564251.html" TargetMode="External" Id="rId263"/><Relationship Type="http://schemas.openxmlformats.org/officeDocument/2006/relationships/hyperlink" Target="https://voz.vn/p/44004559/" TargetMode="External" Id="rId264"/><Relationship Type="http://schemas.openxmlformats.org/officeDocument/2006/relationships/hyperlink" Target="https://vietnamnet.vn/vi-sao-mui-hoa-sua-co-the-gay-dau-dau-buon-non-o-mot-so-nguoi-2564251.html" TargetMode="External" Id="rId265"/><Relationship Type="http://schemas.openxmlformats.org/officeDocument/2006/relationships/hyperlink" Target="https://voz.vn/p/44004684/" TargetMode="External" Id="rId266"/><Relationship Type="http://schemas.openxmlformats.org/officeDocument/2006/relationships/hyperlink" Target="https://vietnamnet.vn/vi-sao-mui-hoa-sua-co-the-gay-dau-dau-buon-non-o-mot-so-nguoi-2564251.html" TargetMode="External" Id="rId267"/><Relationship Type="http://schemas.openxmlformats.org/officeDocument/2006/relationships/hyperlink" Target="https://voz.vn/p/44004859/" TargetMode="External" Id="rId268"/><Relationship Type="http://schemas.openxmlformats.org/officeDocument/2006/relationships/hyperlink" Target="https://vietnamnet.vn/vi-sao-mui-hoa-sua-co-the-gay-dau-dau-buon-non-o-mot-so-nguoi-2564251.html" TargetMode="External" Id="rId269"/><Relationship Type="http://schemas.openxmlformats.org/officeDocument/2006/relationships/hyperlink" Target="https://voz.vn/p/44004073/" TargetMode="External" Id="rId270"/><Relationship Type="http://schemas.openxmlformats.org/officeDocument/2006/relationships/hyperlink" Target="https://vietnamnet.vn/vi-sao-mui-hoa-sua-co-the-gay-dau-dau-buon-non-o-mot-so-nguoi-2564251.html" TargetMode="External" Id="rId271"/><Relationship Type="http://schemas.openxmlformats.org/officeDocument/2006/relationships/hyperlink" Target="https://voz.vn/p/44004294/" TargetMode="External" Id="rId272"/><Relationship Type="http://schemas.openxmlformats.org/officeDocument/2006/relationships/hyperlink" Target="https://vietnamnet.vn/vi-sao-mui-hoa-sua-co-the-gay-dau-dau-buon-non-o-mot-so-nguoi-2564251.html" TargetMode="External" Id="rId273"/><Relationship Type="http://schemas.openxmlformats.org/officeDocument/2006/relationships/hyperlink" Target="https://voz.vn/p/44004484/" TargetMode="External" Id="rId274"/><Relationship Type="http://schemas.openxmlformats.org/officeDocument/2006/relationships/hyperlink" Target="https://vietnamnet.vn/vi-sao-mui-hoa-sua-co-the-gay-dau-dau-buon-non-o-mot-so-nguoi-2564251.html" TargetMode="External" Id="rId275"/><Relationship Type="http://schemas.openxmlformats.org/officeDocument/2006/relationships/hyperlink" Target="https://voz.vn/p/44004583/" TargetMode="External" Id="rId276"/><Relationship Type="http://schemas.openxmlformats.org/officeDocument/2006/relationships/hyperlink" Target="https://vietnamnet.vn/vi-sao-mui-hoa-sua-co-the-gay-dau-dau-buon-non-o-mot-so-nguoi-2564251.html" TargetMode="External" Id="rId277"/><Relationship Type="http://schemas.openxmlformats.org/officeDocument/2006/relationships/hyperlink" Target="https://voz.vn/p/44004735/" TargetMode="External" Id="rId278"/><Relationship Type="http://schemas.openxmlformats.org/officeDocument/2006/relationships/hyperlink" Target="https://vietnamnet.vn/vi-sao-mui-hoa-sua-co-the-gay-dau-dau-buon-non-o-mot-so-nguoi-2564251.html" TargetMode="External" Id="rId279"/><Relationship Type="http://schemas.openxmlformats.org/officeDocument/2006/relationships/hyperlink" Target="https://voz.vn/p/44005070/" TargetMode="External" Id="rId280"/><Relationship Type="http://schemas.openxmlformats.org/officeDocument/2006/relationships/hyperlink" Target="https://tuoitre.vn/ngay-tan-the-13-11-2026-loi-tien-doan-gay-soc-tu-nam-1960-100261014123636399.htm" TargetMode="External" Id="rId281"/><Relationship Type="http://schemas.openxmlformats.org/officeDocument/2006/relationships/hyperlink" Target="https://voz.vn/p/44012358/" TargetMode="External" Id="rId282"/><Relationship Type="http://schemas.openxmlformats.org/officeDocument/2006/relationships/hyperlink" Target="https://tuoitre.vn/ngay-tan-the-13-11-2026-loi-tien-doan-gay-soc-tu-nam-1960-100261014123636399.htm" TargetMode="External" Id="rId283"/><Relationship Type="http://schemas.openxmlformats.org/officeDocument/2006/relationships/hyperlink" Target="https://voz.vn/p/44012381/" TargetMode="External" Id="rId284"/><Relationship Type="http://schemas.openxmlformats.org/officeDocument/2006/relationships/hyperlink" Target="https://tuoitre.vn/ngay-tan-the-13-11-2026-loi-tien-doan-gay-soc-tu-nam-1960-100261014123636399.htm" TargetMode="External" Id="rId285"/><Relationship Type="http://schemas.openxmlformats.org/officeDocument/2006/relationships/hyperlink" Target="https://voz.vn/p/44012491/" TargetMode="External" Id="rId286"/><Relationship Type="http://schemas.openxmlformats.org/officeDocument/2006/relationships/hyperlink" Target="https://tuoitre.vn/ngay-tan-the-13-11-2026-loi-tien-doan-gay-soc-tu-nam-1960-100261014123636399.htm" TargetMode="External" Id="rId287"/><Relationship Type="http://schemas.openxmlformats.org/officeDocument/2006/relationships/hyperlink" Target="https://voz.vn/p/44012523/" TargetMode="External" Id="rId288"/><Relationship Type="http://schemas.openxmlformats.org/officeDocument/2006/relationships/hyperlink" Target="https://tuoitre.vn/ngay-tan-the-13-11-2026-loi-tien-doan-gay-soc-tu-nam-1960-100261014123636399.htm" TargetMode="External" Id="rId289"/><Relationship Type="http://schemas.openxmlformats.org/officeDocument/2006/relationships/hyperlink" Target="https://voz.vn/p/44012550/" TargetMode="External" Id="rId290"/><Relationship Type="http://schemas.openxmlformats.org/officeDocument/2006/relationships/hyperlink" Target="https://tuoitre.vn/ngay-tan-the-13-11-2026-loi-tien-doan-gay-soc-tu-nam-1960-100261014123636399.htm" TargetMode="External" Id="rId291"/><Relationship Type="http://schemas.openxmlformats.org/officeDocument/2006/relationships/hyperlink" Target="https://voz.vn/p/44012393/" TargetMode="External" Id="rId292"/><Relationship Type="http://schemas.openxmlformats.org/officeDocument/2006/relationships/hyperlink" Target="https://tuoitre.vn/ngay-tan-the-13-11-2026-loi-tien-doan-gay-soc-tu-nam-1960-100261014123636399.htm" TargetMode="External" Id="rId293"/><Relationship Type="http://schemas.openxmlformats.org/officeDocument/2006/relationships/hyperlink" Target="https://voz.vn/p/44012428/" TargetMode="External" Id="rId294"/><Relationship Type="http://schemas.openxmlformats.org/officeDocument/2006/relationships/hyperlink" Target="https://tuoitre.vn/ngay-tan-the-13-11-2026-loi-tien-doan-gay-soc-tu-nam-1960-100261014123636399.htm" TargetMode="External" Id="rId295"/><Relationship Type="http://schemas.openxmlformats.org/officeDocument/2006/relationships/hyperlink" Target="https://voz.vn/p/44012464/" TargetMode="External" Id="rId296"/><Relationship Type="http://schemas.openxmlformats.org/officeDocument/2006/relationships/hyperlink" Target="https://tuoitre.vn/ngay-tan-the-13-11-2026-loi-tien-doan-gay-soc-tu-nam-1960-100261014123636399.htm" TargetMode="External" Id="rId297"/><Relationship Type="http://schemas.openxmlformats.org/officeDocument/2006/relationships/hyperlink" Target="https://voz.vn/p/44012489/" TargetMode="External" Id="rId298"/><Relationship Type="http://schemas.openxmlformats.org/officeDocument/2006/relationships/hyperlink" Target="https://tuoitre.vn/ngay-tan-the-13-11-2026-loi-tien-doan-gay-soc-tu-nam-1960-100261014123636399.htm" TargetMode="External" Id="rId299"/><Relationship Type="http://schemas.openxmlformats.org/officeDocument/2006/relationships/hyperlink" Target="https://voz.vn/p/44012578/" TargetMode="External" Id="rId300"/><Relationship Type="http://schemas.openxmlformats.org/officeDocument/2006/relationships/hyperlink" Target="https://tuoitre.vn/ngay-tan-the-13-11-2026-loi-tien-doan-gay-soc-tu-nam-1960-100261014123636399.htm" TargetMode="External" Id="rId301"/><Relationship Type="http://schemas.openxmlformats.org/officeDocument/2006/relationships/hyperlink" Target="https://voz.vn/p/44012581/" TargetMode="External" Id="rId302"/><Relationship Type="http://schemas.openxmlformats.org/officeDocument/2006/relationships/hyperlink" Target="https://tuoitre.vn/ngay-tan-the-13-11-2026-loi-tien-doan-gay-soc-tu-nam-1960-100261014123636399.htm" TargetMode="External" Id="rId303"/><Relationship Type="http://schemas.openxmlformats.org/officeDocument/2006/relationships/hyperlink" Target="https://voz.vn/p/44012832/" TargetMode="External" Id="rId304"/><Relationship Type="http://schemas.openxmlformats.org/officeDocument/2006/relationships/hyperlink" Target="https://tuoitre.vn/ngay-tan-the-13-11-2026-loi-tien-doan-gay-soc-tu-nam-1960-100261014123636399.htm" TargetMode="External" Id="rId305"/><Relationship Type="http://schemas.openxmlformats.org/officeDocument/2006/relationships/hyperlink" Target="https://voz.vn/p/44012869/" TargetMode="External" Id="rId306"/><Relationship Type="http://schemas.openxmlformats.org/officeDocument/2006/relationships/hyperlink" Target="https://tuoitre.vn/ngay-tan-the-13-11-2026-loi-tien-doan-gay-soc-tu-nam-1960-100261014123636399.htm" TargetMode="External" Id="rId307"/><Relationship Type="http://schemas.openxmlformats.org/officeDocument/2006/relationships/hyperlink" Target="https://voz.vn/p/44013083/" TargetMode="External" Id="rId308"/><Relationship Type="http://schemas.openxmlformats.org/officeDocument/2006/relationships/hyperlink" Target="https://tuoitre.vn/ngay-tan-the-13-11-2026-loi-tien-doan-gay-soc-tu-nam-1960-100261014123636399.htm" TargetMode="External" Id="rId309"/><Relationship Type="http://schemas.openxmlformats.org/officeDocument/2006/relationships/hyperlink" Target="https://voz.vn/p/44013263/" TargetMode="External" Id="rId310"/><Relationship Type="http://schemas.openxmlformats.org/officeDocument/2006/relationships/hyperlink" Target="https://tuoitre.vn/ngay-tan-the-13-11-2026-loi-tien-doan-gay-soc-tu-nam-1960-100261014123636399.htm" TargetMode="External" Id="rId311"/><Relationship Type="http://schemas.openxmlformats.org/officeDocument/2006/relationships/hyperlink" Target="https://voz.vn/p/44013375/" TargetMode="External" Id="rId312"/><Relationship Type="http://schemas.openxmlformats.org/officeDocument/2006/relationships/hyperlink" Target="https://thanhnien.vn/xe-cho-benh-nhan-mac-ket-gan-nga-tu-bay-hien-nguoi-nha-xuong-xe-xin-nhuong-duong-185261014124200592.htm" TargetMode="External" Id="rId313"/><Relationship Type="http://schemas.openxmlformats.org/officeDocument/2006/relationships/hyperlink" Target="https://voz.vn/p/44012120/" TargetMode="External" Id="rId314"/><Relationship Type="http://schemas.openxmlformats.org/officeDocument/2006/relationships/hyperlink" Target="https://thanhnien.vn/xe-cho-benh-nhan-mac-ket-gan-nga-tu-bay-hien-nguoi-nha-xuong-xe-xin-nhuong-duong-185261014124200592.htm" TargetMode="External" Id="rId315"/><Relationship Type="http://schemas.openxmlformats.org/officeDocument/2006/relationships/hyperlink" Target="https://voz.vn/p/44012138/" TargetMode="External" Id="rId316"/><Relationship Type="http://schemas.openxmlformats.org/officeDocument/2006/relationships/hyperlink" Target="https://thanhnien.vn/xe-cho-benh-nhan-mac-ket-gan-nga-tu-bay-hien-nguoi-nha-xuong-xe-xin-nhuong-duong-185261014124200592.htm" TargetMode="External" Id="rId317"/><Relationship Type="http://schemas.openxmlformats.org/officeDocument/2006/relationships/hyperlink" Target="https://voz.vn/p/44012160/" TargetMode="External" Id="rId318"/><Relationship Type="http://schemas.openxmlformats.org/officeDocument/2006/relationships/hyperlink" Target="https://thanhnien.vn/xe-cho-benh-nhan-mac-ket-gan-nga-tu-bay-hien-nguoi-nha-xuong-xe-xin-nhuong-duong-185261014124200592.htm" TargetMode="External" Id="rId319"/><Relationship Type="http://schemas.openxmlformats.org/officeDocument/2006/relationships/hyperlink" Target="https://voz.vn/p/44012256/" TargetMode="External" Id="rId320"/><Relationship Type="http://schemas.openxmlformats.org/officeDocument/2006/relationships/hyperlink" Target="https://thanhnien.vn/xe-cho-benh-nhan-mac-ket-gan-nga-tu-bay-hien-nguoi-nha-xuong-xe-xin-nhuong-duong-185261014124200592.htm" TargetMode="External" Id="rId321"/><Relationship Type="http://schemas.openxmlformats.org/officeDocument/2006/relationships/hyperlink" Target="https://voz.vn/p/44012327/" TargetMode="External" Id="rId322"/><Relationship Type="http://schemas.openxmlformats.org/officeDocument/2006/relationships/hyperlink" Target="https://thanhnien.vn/xe-cho-benh-nhan-mac-ket-gan-nga-tu-bay-hien-nguoi-nha-xuong-xe-xin-nhuong-duong-185261014124200592.htm" TargetMode="External" Id="rId323"/><Relationship Type="http://schemas.openxmlformats.org/officeDocument/2006/relationships/hyperlink" Target="https://voz.vn/p/44012345/" TargetMode="External" Id="rId324"/><Relationship Type="http://schemas.openxmlformats.org/officeDocument/2006/relationships/hyperlink" Target="https://thanhnien.vn/xe-cho-benh-nhan-mac-ket-gan-nga-tu-bay-hien-nguoi-nha-xuong-xe-xin-nhuong-duong-185261014124200592.htm" TargetMode="External" Id="rId325"/><Relationship Type="http://schemas.openxmlformats.org/officeDocument/2006/relationships/hyperlink" Target="https://voz.vn/p/44012137/" TargetMode="External" Id="rId326"/><Relationship Type="http://schemas.openxmlformats.org/officeDocument/2006/relationships/hyperlink" Target="https://thanhnien.vn/xe-cho-benh-nhan-mac-ket-gan-nga-tu-bay-hien-nguoi-nha-xuong-xe-xin-nhuong-duong-185261014124200592.htm" TargetMode="External" Id="rId327"/><Relationship Type="http://schemas.openxmlformats.org/officeDocument/2006/relationships/hyperlink" Target="https://voz.vn/p/44012395/" TargetMode="External" Id="rId328"/><Relationship Type="http://schemas.openxmlformats.org/officeDocument/2006/relationships/hyperlink" Target="https://thanhnien.vn/xe-cho-benh-nhan-mac-ket-gan-nga-tu-bay-hien-nguoi-nha-xuong-xe-xin-nhuong-duong-185261014124200592.htm" TargetMode="External" Id="rId329"/><Relationship Type="http://schemas.openxmlformats.org/officeDocument/2006/relationships/hyperlink" Target="https://voz.vn/p/44012105/" TargetMode="External" Id="rId330"/><Relationship Type="http://schemas.openxmlformats.org/officeDocument/2006/relationships/hyperlink" Target="https://thanhnien.vn/xe-cho-benh-nhan-mac-ket-gan-nga-tu-bay-hien-nguoi-nha-xuong-xe-xin-nhuong-duong-185261014124200592.htm" TargetMode="External" Id="rId331"/><Relationship Type="http://schemas.openxmlformats.org/officeDocument/2006/relationships/hyperlink" Target="https://voz.vn/p/44012171/" TargetMode="External" Id="rId332"/><Relationship Type="http://schemas.openxmlformats.org/officeDocument/2006/relationships/hyperlink" Target="https://thanhnien.vn/xe-cho-benh-nhan-mac-ket-gan-nga-tu-bay-hien-nguoi-nha-xuong-xe-xin-nhuong-duong-185261014124200592.htm" TargetMode="External" Id="rId333"/><Relationship Type="http://schemas.openxmlformats.org/officeDocument/2006/relationships/hyperlink" Target="https://voz.vn/p/44012319/" TargetMode="External" Id="rId334"/><Relationship Type="http://schemas.openxmlformats.org/officeDocument/2006/relationships/hyperlink" Target="https://thanhnien.vn/xe-cho-benh-nhan-mac-ket-gan-nga-tu-bay-hien-nguoi-nha-xuong-xe-xin-nhuong-duong-185261014124200592.htm" TargetMode="External" Id="rId335"/><Relationship Type="http://schemas.openxmlformats.org/officeDocument/2006/relationships/hyperlink" Target="https://voz.vn/p/44012355/" TargetMode="External" Id="rId336"/><Relationship Type="http://schemas.openxmlformats.org/officeDocument/2006/relationships/hyperlink" Target="https://thanhnien.vn/xe-cho-benh-nhan-mac-ket-gan-nga-tu-bay-hien-nguoi-nha-xuong-xe-xin-nhuong-duong-185261014124200592.htm" TargetMode="External" Id="rId337"/><Relationship Type="http://schemas.openxmlformats.org/officeDocument/2006/relationships/hyperlink" Target="https://voz.vn/p/44012984/" TargetMode="External" Id="rId338"/><Relationship Type="http://schemas.openxmlformats.org/officeDocument/2006/relationships/hyperlink" Target="https://tuoitre.vn/tin-tuc-gia-xe-mazda2-gia-giam-con-chua-den-400-trieu-ra-dai-ly-co-the-con-thap-hon-100261009083252172.htm" TargetMode="External" Id="rId339"/><Relationship Type="http://schemas.openxmlformats.org/officeDocument/2006/relationships/hyperlink" Target="https://voz.vn/p/43959740/" TargetMode="External" Id="rId340"/><Relationship Type="http://schemas.openxmlformats.org/officeDocument/2006/relationships/hyperlink" Target="https://tuoitre.vn/tin-tuc-gia-xe-mazda2-gia-giam-con-chua-den-400-trieu-ra-dai-ly-co-the-con-thap-hon-100261009083252172.htm" TargetMode="External" Id="rId341"/><Relationship Type="http://schemas.openxmlformats.org/officeDocument/2006/relationships/hyperlink" Target="https://voz.vn/p/43959908/" TargetMode="External" Id="rId342"/><Relationship Type="http://schemas.openxmlformats.org/officeDocument/2006/relationships/hyperlink" Target="https://tuoitre.vn/tin-tuc-gia-xe-mazda2-gia-giam-con-chua-den-400-trieu-ra-dai-ly-co-the-con-thap-hon-100261009083252172.htm" TargetMode="External" Id="rId343"/><Relationship Type="http://schemas.openxmlformats.org/officeDocument/2006/relationships/hyperlink" Target="https://voz.vn/p/43959925/" TargetMode="External" Id="rId344"/><Relationship Type="http://schemas.openxmlformats.org/officeDocument/2006/relationships/hyperlink" Target="https://tuoitre.vn/tin-tuc-gia-xe-mazda2-gia-giam-con-chua-den-400-trieu-ra-dai-ly-co-the-con-thap-hon-100261009083252172.htm" TargetMode="External" Id="rId345"/><Relationship Type="http://schemas.openxmlformats.org/officeDocument/2006/relationships/hyperlink" Target="https://voz.vn/p/43959947/" TargetMode="External" Id="rId346"/><Relationship Type="http://schemas.openxmlformats.org/officeDocument/2006/relationships/hyperlink" Target="https://tuoitre.vn/tin-tuc-gia-xe-mazda2-gia-giam-con-chua-den-400-trieu-ra-dai-ly-co-the-con-thap-hon-100261009083252172.htm" TargetMode="External" Id="rId347"/><Relationship Type="http://schemas.openxmlformats.org/officeDocument/2006/relationships/hyperlink" Target="https://voz.vn/p/43959952/" TargetMode="External" Id="rId348"/><Relationship Type="http://schemas.openxmlformats.org/officeDocument/2006/relationships/hyperlink" Target="https://tuoitre.vn/tin-tuc-gia-xe-mazda2-gia-giam-con-chua-den-400-trieu-ra-dai-ly-co-the-con-thap-hon-100261009083252172.htm" TargetMode="External" Id="rId349"/><Relationship Type="http://schemas.openxmlformats.org/officeDocument/2006/relationships/hyperlink" Target="https://voz.vn/p/43959964/" TargetMode="External" Id="rId350"/><Relationship Type="http://schemas.openxmlformats.org/officeDocument/2006/relationships/hyperlink" Target="https://tuoitre.vn/tin-tuc-gia-xe-mazda2-gia-giam-con-chua-den-400-trieu-ra-dai-ly-co-the-con-thap-hon-100261009083252172.htm" TargetMode="External" Id="rId351"/><Relationship Type="http://schemas.openxmlformats.org/officeDocument/2006/relationships/hyperlink" Target="https://voz.vn/p/43959985/" TargetMode="External" Id="rId352"/><Relationship Type="http://schemas.openxmlformats.org/officeDocument/2006/relationships/hyperlink" Target="https://tuoitre.vn/tin-tuc-gia-xe-mazda2-gia-giam-con-chua-den-400-trieu-ra-dai-ly-co-the-con-thap-hon-100261009083252172.htm" TargetMode="External" Id="rId353"/><Relationship Type="http://schemas.openxmlformats.org/officeDocument/2006/relationships/hyperlink" Target="https://voz.vn/p/43960005/" TargetMode="External" Id="rId354"/><Relationship Type="http://schemas.openxmlformats.org/officeDocument/2006/relationships/hyperlink" Target="https://tuoitre.vn/tin-tuc-gia-xe-mazda2-gia-giam-con-chua-den-400-trieu-ra-dai-ly-co-the-con-thap-hon-100261009083252172.htm" TargetMode="External" Id="rId355"/><Relationship Type="http://schemas.openxmlformats.org/officeDocument/2006/relationships/hyperlink" Target="https://voz.vn/p/43960018/" TargetMode="External" Id="rId356"/><Relationship Type="http://schemas.openxmlformats.org/officeDocument/2006/relationships/hyperlink" Target="https://tuoitre.vn/tin-tuc-gia-xe-mazda2-gia-giam-con-chua-den-400-trieu-ra-dai-ly-co-the-con-thap-hon-100261009083252172.htm" TargetMode="External" Id="rId357"/><Relationship Type="http://schemas.openxmlformats.org/officeDocument/2006/relationships/hyperlink" Target="https://voz.vn/p/43960041/" TargetMode="External" Id="rId358"/><Relationship Type="http://schemas.openxmlformats.org/officeDocument/2006/relationships/hyperlink" Target="https://tuoitre.vn/tin-tuc-gia-xe-mazda2-gia-giam-con-chua-den-400-trieu-ra-dai-ly-co-the-con-thap-hon-100261009083252172.htm" TargetMode="External" Id="rId359"/><Relationship Type="http://schemas.openxmlformats.org/officeDocument/2006/relationships/hyperlink" Target="https://voz.vn/p/43960046/" TargetMode="External" Id="rId360"/><Relationship Type="http://schemas.openxmlformats.org/officeDocument/2006/relationships/hyperlink" Target="https://tuoitre.vn/tin-tuc-gia-xe-mazda2-gia-giam-con-chua-den-400-trieu-ra-dai-ly-co-the-con-thap-hon-100261009083252172.htm" TargetMode="External" Id="rId361"/><Relationship Type="http://schemas.openxmlformats.org/officeDocument/2006/relationships/hyperlink" Target="https://voz.vn/p/43960179/" TargetMode="External" Id="rId362"/><Relationship Type="http://schemas.openxmlformats.org/officeDocument/2006/relationships/hyperlink" Target="https://tuoitre.vn/tin-tuc-gia-xe-mazda2-gia-giam-con-chua-den-400-trieu-ra-dai-ly-co-the-con-thap-hon-100261009083252172.htm" TargetMode="External" Id="rId363"/><Relationship Type="http://schemas.openxmlformats.org/officeDocument/2006/relationships/hyperlink" Target="https://voz.vn/p/43960305/" TargetMode="External" Id="rId364"/><Relationship Type="http://schemas.openxmlformats.org/officeDocument/2006/relationships/hyperlink" Target="https://tuoitre.vn/tin-tuc-gia-xe-mazda2-gia-giam-con-chua-den-400-trieu-ra-dai-ly-co-the-con-thap-hon-100261009083252172.htm" TargetMode="External" Id="rId365"/><Relationship Type="http://schemas.openxmlformats.org/officeDocument/2006/relationships/hyperlink" Target="https://voz.vn/p/43960461/" TargetMode="External" Id="rId366"/><Relationship Type="http://schemas.openxmlformats.org/officeDocument/2006/relationships/hyperlink" Target="https://tuoitre.vn/tin-tuc-gia-xe-mazda2-gia-giam-con-chua-den-400-trieu-ra-dai-ly-co-the-con-thap-hon-100261009083252172.htm" TargetMode="External" Id="rId367"/><Relationship Type="http://schemas.openxmlformats.org/officeDocument/2006/relationships/hyperlink" Target="https://voz.vn/p/43960543/" TargetMode="External" Id="rId368"/><Relationship Type="http://schemas.openxmlformats.org/officeDocument/2006/relationships/hyperlink" Target="https://tuoitre.vn/tin-tuc-gia-xe-mazda2-gia-giam-con-chua-den-400-trieu-ra-dai-ly-co-the-con-thap-hon-100261009083252172.htm" TargetMode="External" Id="rId369"/><Relationship Type="http://schemas.openxmlformats.org/officeDocument/2006/relationships/hyperlink" Target="https://voz.vn/p/43960549/" TargetMode="External" Id="rId370"/><Relationship Type="http://schemas.openxmlformats.org/officeDocument/2006/relationships/hyperlink" Target="https://tuoitre.vn/tin-tuc-gia-xe-mazda2-gia-giam-con-chua-den-400-trieu-ra-dai-ly-co-the-con-thap-hon-100261009083252172.htm" TargetMode="External" Id="rId371"/><Relationship Type="http://schemas.openxmlformats.org/officeDocument/2006/relationships/hyperlink" Target="https://voz.vn/p/43960634/" TargetMode="External" Id="rId372"/><Relationship Type="http://schemas.openxmlformats.org/officeDocument/2006/relationships/hyperlink" Target="https://tuoitre.vn/tin-tuc-gia-xe-mazda2-gia-giam-con-chua-den-400-trieu-ra-dai-ly-co-the-con-thap-hon-100261009083252172.htm" TargetMode="External" Id="rId373"/><Relationship Type="http://schemas.openxmlformats.org/officeDocument/2006/relationships/hyperlink" Target="https://voz.vn/p/43960877/" TargetMode="External" Id="rId374"/><Relationship Type="http://schemas.openxmlformats.org/officeDocument/2006/relationships/hyperlink" Target="https://tuoitre.vn/tin-tuc-gia-xe-mazda2-gia-giam-con-chua-den-400-trieu-ra-dai-ly-co-the-con-thap-hon-100261009083252172.htm" TargetMode="External" Id="rId375"/><Relationship Type="http://schemas.openxmlformats.org/officeDocument/2006/relationships/hyperlink" Target="https://voz.vn/p/43961038/" TargetMode="External" Id="rId376"/><Relationship Type="http://schemas.openxmlformats.org/officeDocument/2006/relationships/hyperlink" Target="https://tuoitre.vn/tin-tuc-gia-xe-mazda2-gia-giam-con-chua-den-400-trieu-ra-dai-ly-co-the-con-thap-hon-100261009083252172.htm" TargetMode="External" Id="rId377"/><Relationship Type="http://schemas.openxmlformats.org/officeDocument/2006/relationships/hyperlink" Target="https://voz.vn/p/43961099/" TargetMode="External" Id="rId378"/><Relationship Type="http://schemas.openxmlformats.org/officeDocument/2006/relationships/hyperlink" Target="https://tech.zingnews.vn/con-sot-ai-keo-thi-truong-smartphone-lao-doc-post1689362.html" TargetMode="External" Id="rId379"/><Relationship Type="http://schemas.openxmlformats.org/officeDocument/2006/relationships/hyperlink" Target="https://voz.vn/p/44007550/" TargetMode="External" Id="rId380"/><Relationship Type="http://schemas.openxmlformats.org/officeDocument/2006/relationships/hyperlink" Target="https://tech.zingnews.vn/con-sot-ai-keo-thi-truong-smartphone-lao-doc-post1689362.html" TargetMode="External" Id="rId381"/><Relationship Type="http://schemas.openxmlformats.org/officeDocument/2006/relationships/hyperlink" Target="https://voz.vn/p/44007564/" TargetMode="External" Id="rId382"/><Relationship Type="http://schemas.openxmlformats.org/officeDocument/2006/relationships/hyperlink" Target="https://tech.zingnews.vn/con-sot-ai-keo-thi-truong-smartphone-lao-doc-post1689362.html" TargetMode="External" Id="rId383"/><Relationship Type="http://schemas.openxmlformats.org/officeDocument/2006/relationships/hyperlink" Target="https://voz.vn/p/44007894/" TargetMode="External" Id="rId384"/><Relationship Type="http://schemas.openxmlformats.org/officeDocument/2006/relationships/hyperlink" Target="https://tech.zingnews.vn/con-sot-ai-keo-thi-truong-smartphone-lao-doc-post1689362.html" TargetMode="External" Id="rId385"/><Relationship Type="http://schemas.openxmlformats.org/officeDocument/2006/relationships/hyperlink" Target="https://voz.vn/p/44007972/" TargetMode="External" Id="rId386"/><Relationship Type="http://schemas.openxmlformats.org/officeDocument/2006/relationships/hyperlink" Target="https://tech.zingnews.vn/con-sot-ai-keo-thi-truong-smartphone-lao-doc-post1689362.html" TargetMode="External" Id="rId387"/><Relationship Type="http://schemas.openxmlformats.org/officeDocument/2006/relationships/hyperlink" Target="https://voz.vn/p/44008072/" TargetMode="External" Id="rId388"/><Relationship Type="http://schemas.openxmlformats.org/officeDocument/2006/relationships/hyperlink" Target="https://tech.zingnews.vn/con-sot-ai-keo-thi-truong-smartphone-lao-doc-post1689362.html" TargetMode="External" Id="rId389"/><Relationship Type="http://schemas.openxmlformats.org/officeDocument/2006/relationships/hyperlink" Target="https://voz.vn/p/44007559/" TargetMode="External" Id="rId390"/><Relationship Type="http://schemas.openxmlformats.org/officeDocument/2006/relationships/hyperlink" Target="https://tech.zingnews.vn/con-sot-ai-keo-thi-truong-smartphone-lao-doc-post1689362.html" TargetMode="External" Id="rId391"/><Relationship Type="http://schemas.openxmlformats.org/officeDocument/2006/relationships/hyperlink" Target="https://voz.vn/p/44008007/" TargetMode="External" Id="rId392"/><Relationship Type="http://schemas.openxmlformats.org/officeDocument/2006/relationships/hyperlink" Target="https://tech.zingnews.vn/con-sot-ai-keo-thi-truong-smartphone-lao-doc-post1689362.html" TargetMode="External" Id="rId393"/><Relationship Type="http://schemas.openxmlformats.org/officeDocument/2006/relationships/hyperlink" Target="https://voz.vn/p/44008174/" TargetMode="External" Id="rId394"/><Relationship Type="http://schemas.openxmlformats.org/officeDocument/2006/relationships/hyperlink" Target="https://tech.zingnews.vn/con-sot-ai-keo-thi-truong-smartphone-lao-doc-post1689362.html" TargetMode="External" Id="rId395"/><Relationship Type="http://schemas.openxmlformats.org/officeDocument/2006/relationships/hyperlink" Target="https://voz.vn/p/44010563/" TargetMode="External" Id="rId396"/><Relationship Type="http://schemas.openxmlformats.org/officeDocument/2006/relationships/hyperlink" Target="https://tech.zingnews.vn/con-sot-ai-keo-thi-truong-smartphone-lao-doc-post1689362.html" TargetMode="External" Id="rId397"/><Relationship Type="http://schemas.openxmlformats.org/officeDocument/2006/relationships/hyperlink" Target="https://voz.vn/p/44010614/" TargetMode="External" Id="rId398"/><Relationship Type="http://schemas.openxmlformats.org/officeDocument/2006/relationships/hyperlink" Target="https://tech.zingnews.vn/con-sot-ai-keo-thi-truong-smartphone-lao-doc-post1689362.html" TargetMode="External" Id="rId399"/><Relationship Type="http://schemas.openxmlformats.org/officeDocument/2006/relationships/hyperlink" Target="https://voz.vn/p/44010820/" TargetMode="External" Id="rId400"/><Relationship Type="http://schemas.openxmlformats.org/officeDocument/2006/relationships/hyperlink" Target="https://tech.zingnews.vn/con-sot-ai-keo-thi-truong-smartphone-lao-doc-post1689362.html" TargetMode="External" Id="rId401"/><Relationship Type="http://schemas.openxmlformats.org/officeDocument/2006/relationships/hyperlink" Target="https://voz.vn/p/44011277/" TargetMode="External" Id="rId402"/><Relationship Type="http://schemas.openxmlformats.org/officeDocument/2006/relationships/hyperlink" Target="https://tech.zingnews.vn/con-sot-ai-keo-thi-truong-smartphone-lao-doc-post1689362.html" TargetMode="External" Id="rId403"/><Relationship Type="http://schemas.openxmlformats.org/officeDocument/2006/relationships/hyperlink" Target="https://voz.vn/p/44012942/" TargetMode="External" Id="rId404"/><Relationship Type="http://schemas.openxmlformats.org/officeDocument/2006/relationships/hyperlink" Target="https://tienphong.vn/uoc-mo-vuc-day-nuoc-phap-cua-tong-thong-macron-sap-ket-thuc-trong-khung-hoang-post1884908.tpo" TargetMode="External" Id="rId405"/><Relationship Type="http://schemas.openxmlformats.org/officeDocument/2006/relationships/hyperlink" Target="https://voz.vn/p/44011864/" TargetMode="External" Id="rId406"/><Relationship Type="http://schemas.openxmlformats.org/officeDocument/2006/relationships/hyperlink" Target="https://tienphong.vn/uoc-mo-vuc-day-nuoc-phap-cua-tong-thong-macron-sap-ket-thuc-trong-khung-hoang-post1884908.tpo" TargetMode="External" Id="rId407"/><Relationship Type="http://schemas.openxmlformats.org/officeDocument/2006/relationships/hyperlink" Target="https://voz.vn/p/44012228/" TargetMode="External" Id="rId408"/><Relationship Type="http://schemas.openxmlformats.org/officeDocument/2006/relationships/hyperlink" Target="https://tienphong.vn/uoc-mo-vuc-day-nuoc-phap-cua-tong-thong-macron-sap-ket-thuc-trong-khung-hoang-post1884908.tpo" TargetMode="External" Id="rId409"/><Relationship Type="http://schemas.openxmlformats.org/officeDocument/2006/relationships/hyperlink" Target="https://voz.vn/p/44012504/" TargetMode="External" Id="rId410"/><Relationship Type="http://schemas.openxmlformats.org/officeDocument/2006/relationships/hyperlink" Target="https://tienphong.vn/uoc-mo-vuc-day-nuoc-phap-cua-tong-thong-macron-sap-ket-thuc-trong-khung-hoang-post1884908.tpo" TargetMode="External" Id="rId411"/><Relationship Type="http://schemas.openxmlformats.org/officeDocument/2006/relationships/hyperlink" Target="https://voz.vn/p/44012638/" TargetMode="External" Id="rId412"/><Relationship Type="http://schemas.openxmlformats.org/officeDocument/2006/relationships/hyperlink" Target="https://tienphong.vn/uoc-mo-vuc-day-nuoc-phap-cua-tong-thong-macron-sap-ket-thuc-trong-khung-hoang-post1884908.tpo" TargetMode="External" Id="rId413"/><Relationship Type="http://schemas.openxmlformats.org/officeDocument/2006/relationships/hyperlink" Target="https://voz.vn/p/44012654/" TargetMode="External" Id="rId414"/><Relationship Type="http://schemas.openxmlformats.org/officeDocument/2006/relationships/hyperlink" Target="https://tienphong.vn/uoc-mo-vuc-day-nuoc-phap-cua-tong-thong-macron-sap-ket-thuc-trong-khung-hoang-post1884908.tpo" TargetMode="External" Id="rId415"/><Relationship Type="http://schemas.openxmlformats.org/officeDocument/2006/relationships/hyperlink" Target="https://voz.vn/p/44013157/" TargetMode="External" Id="rId416"/><Relationship Type="http://schemas.openxmlformats.org/officeDocument/2006/relationships/hyperlink" Target="https://tienphong.vn/uoc-mo-vuc-day-nuoc-phap-cua-tong-thong-macron-sap-ket-thuc-trong-khung-hoang-post1884908.tpo" TargetMode="External" Id="rId417"/><Relationship Type="http://schemas.openxmlformats.org/officeDocument/2006/relationships/hyperlink" Target="https://voz.vn/p/44013453/" TargetMode="External" Id="rId418"/><Relationship Type="http://schemas.openxmlformats.org/officeDocument/2006/relationships/hyperlink" Target="https://tienphong.vn/uoc-mo-vuc-day-nuoc-phap-cua-tong-thong-macron-sap-ket-thuc-trong-khung-hoang-post1884908.tpo" TargetMode="External" Id="rId419"/><Relationship Type="http://schemas.openxmlformats.org/officeDocument/2006/relationships/hyperlink" Target="https://voz.vn/p/44013460/" TargetMode="External" Id="rId420"/><Relationship Type="http://schemas.openxmlformats.org/officeDocument/2006/relationships/hyperlink" Target="https://dantri.com.vn/the-gioi/duc-xet-xu-cuu-quan-nhan-ukraine-bi-nghi-dung-sau-vu-no-nord-stream-20261014095432790.htm" TargetMode="External" Id="rId421"/><Relationship Type="http://schemas.openxmlformats.org/officeDocument/2006/relationships/hyperlink" Target="https://voz.vn/p/44011201/" TargetMode="External" Id="rId422"/><Relationship Type="http://schemas.openxmlformats.org/officeDocument/2006/relationships/hyperlink" Target="https://dantri.com.vn/the-gioi/duc-xet-xu-cuu-quan-nhan-ukraine-bi-nghi-dung-sau-vu-no-nord-stream-20261014095432790.htm" TargetMode="External" Id="rId423"/><Relationship Type="http://schemas.openxmlformats.org/officeDocument/2006/relationships/hyperlink" Target="https://voz.vn/p/44011224/" TargetMode="External" Id="rId424"/><Relationship Type="http://schemas.openxmlformats.org/officeDocument/2006/relationships/hyperlink" Target="https://dantri.com.vn/the-gioi/duc-xet-xu-cuu-quan-nhan-ukraine-bi-nghi-dung-sau-vu-no-nord-stream-20261014095432790.htm" TargetMode="External" Id="rId425"/><Relationship Type="http://schemas.openxmlformats.org/officeDocument/2006/relationships/hyperlink" Target="https://voz.vn/p/44011706/" TargetMode="External" Id="rId426"/><Relationship Type="http://schemas.openxmlformats.org/officeDocument/2006/relationships/hyperlink" Target="https://dantri.com.vn/the-gioi/duc-xet-xu-cuu-quan-nhan-ukraine-bi-nghi-dung-sau-vu-no-nord-stream-20261014095432790.htm" TargetMode="External" Id="rId427"/><Relationship Type="http://schemas.openxmlformats.org/officeDocument/2006/relationships/hyperlink" Target="https://voz.vn/p/44011203/" TargetMode="External" Id="rId428"/><Relationship Type="http://schemas.openxmlformats.org/officeDocument/2006/relationships/hyperlink" Target="https://dantri.com.vn/the-gioi/duc-xet-xu-cuu-quan-nhan-ukraine-bi-nghi-dung-sau-vu-no-nord-stream-20261014095432790.htm" TargetMode="External" Id="rId429"/><Relationship Type="http://schemas.openxmlformats.org/officeDocument/2006/relationships/hyperlink" Target="https://voz.vn/p/44011370/" TargetMode="External" Id="rId430"/><Relationship Type="http://schemas.openxmlformats.org/officeDocument/2006/relationships/hyperlink" Target="https://dantri.com.vn/the-gioi/duc-xet-xu-cuu-quan-nhan-ukraine-bi-nghi-dung-sau-vu-no-nord-stream-20261014095432790.htm" TargetMode="External" Id="rId431"/><Relationship Type="http://schemas.openxmlformats.org/officeDocument/2006/relationships/hyperlink" Target="https://voz.vn/p/44011709/" TargetMode="External" Id="rId432"/><Relationship Type="http://schemas.openxmlformats.org/officeDocument/2006/relationships/hyperlink" Target="https://dantri.com.vn/the-gioi/duc-xet-xu-cuu-quan-nhan-ukraine-bi-nghi-dung-sau-vu-no-nord-stream-20261014095432790.htm" TargetMode="External" Id="rId433"/><Relationship Type="http://schemas.openxmlformats.org/officeDocument/2006/relationships/hyperlink" Target="https://voz.vn/p/44011915/" TargetMode="External" Id="rId434"/><Relationship Type="http://schemas.openxmlformats.org/officeDocument/2006/relationships/hyperlink" Target="https://lifestyle.zingnews.vn/trieu-cuong-dat-dinh-nuoc-bua-vay-cay-xang-o-tphcm-post1689220.html" TargetMode="External" Id="rId435"/><Relationship Type="http://schemas.openxmlformats.org/officeDocument/2006/relationships/hyperlink" Target="https://voz.vn/p/44004181/" TargetMode="External" Id="rId436"/><Relationship Type="http://schemas.openxmlformats.org/officeDocument/2006/relationships/hyperlink" Target="https://lifestyle.zingnews.vn/trieu-cuong-dat-dinh-nuoc-bua-vay-cay-xang-o-tphcm-post1689220.html" TargetMode="External" Id="rId437"/><Relationship Type="http://schemas.openxmlformats.org/officeDocument/2006/relationships/hyperlink" Target="https://voz.vn/p/44004236/" TargetMode="External" Id="rId438"/><Relationship Type="http://schemas.openxmlformats.org/officeDocument/2006/relationships/hyperlink" Target="https://lifestyle.zingnews.vn/trieu-cuong-dat-dinh-nuoc-bua-vay-cay-xang-o-tphcm-post1689220.html" TargetMode="External" Id="rId439"/><Relationship Type="http://schemas.openxmlformats.org/officeDocument/2006/relationships/hyperlink" Target="https://voz.vn/p/44004283/" TargetMode="External" Id="rId440"/><Relationship Type="http://schemas.openxmlformats.org/officeDocument/2006/relationships/hyperlink" Target="https://lifestyle.zingnews.vn/trieu-cuong-dat-dinh-nuoc-bua-vay-cay-xang-o-tphcm-post1689220.html" TargetMode="External" Id="rId441"/><Relationship Type="http://schemas.openxmlformats.org/officeDocument/2006/relationships/hyperlink" Target="https://voz.vn/p/44004373/" TargetMode="External" Id="rId442"/><Relationship Type="http://schemas.openxmlformats.org/officeDocument/2006/relationships/hyperlink" Target="https://lifestyle.zingnews.vn/trieu-cuong-dat-dinh-nuoc-bua-vay-cay-xang-o-tphcm-post1689220.html" TargetMode="External" Id="rId443"/><Relationship Type="http://schemas.openxmlformats.org/officeDocument/2006/relationships/hyperlink" Target="https://voz.vn/p/44004924/" TargetMode="External" Id="rId444"/><Relationship Type="http://schemas.openxmlformats.org/officeDocument/2006/relationships/hyperlink" Target="https://lifestyle.zingnews.vn/trieu-cuong-dat-dinh-nuoc-bua-vay-cay-xang-o-tphcm-post1689220.html" TargetMode="External" Id="rId445"/><Relationship Type="http://schemas.openxmlformats.org/officeDocument/2006/relationships/hyperlink" Target="https://voz.vn/p/44004984/" TargetMode="External" Id="rId446"/><Relationship Type="http://schemas.openxmlformats.org/officeDocument/2006/relationships/hyperlink" Target="https://lifestyle.zingnews.vn/trieu-cuong-dat-dinh-nuoc-bua-vay-cay-xang-o-tphcm-post1689220.html" TargetMode="External" Id="rId447"/><Relationship Type="http://schemas.openxmlformats.org/officeDocument/2006/relationships/hyperlink" Target="https://voz.vn/p/44006819/" TargetMode="External" Id="rId448"/><Relationship Type="http://schemas.openxmlformats.org/officeDocument/2006/relationships/hyperlink" Target="https://lifestyle.zingnews.vn/trieu-cuong-dat-dinh-nuoc-bua-vay-cay-xang-o-tphcm-post1689220.html" TargetMode="External" Id="rId449"/><Relationship Type="http://schemas.openxmlformats.org/officeDocument/2006/relationships/hyperlink" Target="https://voz.vn/p/44007098/" TargetMode="External" Id="rId450"/><Relationship Type="http://schemas.openxmlformats.org/officeDocument/2006/relationships/hyperlink" Target="https://lifestyle.zingnews.vn/trieu-cuong-dat-dinh-nuoc-bua-vay-cay-xang-o-tphcm-post1689220.html" TargetMode="External" Id="rId451"/><Relationship Type="http://schemas.openxmlformats.org/officeDocument/2006/relationships/hyperlink" Target="https://voz.vn/p/44007474/" TargetMode="External" Id="rId452"/><Relationship Type="http://schemas.openxmlformats.org/officeDocument/2006/relationships/hyperlink" Target="https://lifestyle.zingnews.vn/trieu-cuong-dat-dinh-nuoc-bua-vay-cay-xang-o-tphcm-post1689220.html" TargetMode="External" Id="rId453"/><Relationship Type="http://schemas.openxmlformats.org/officeDocument/2006/relationships/hyperlink" Target="https://voz.vn/p/44008724/" TargetMode="External" Id="rId454"/><Relationship Type="http://schemas.openxmlformats.org/officeDocument/2006/relationships/hyperlink" Target="https://lifestyle.zingnews.vn/trieu-cuong-dat-dinh-nuoc-bua-vay-cay-xang-o-tphcm-post1689220.html" TargetMode="External" Id="rId455"/><Relationship Type="http://schemas.openxmlformats.org/officeDocument/2006/relationships/hyperlink" Target="https://voz.vn/p/44013423/" TargetMode="External" Id="rId456"/><Relationship Type="http://schemas.openxmlformats.org/officeDocument/2006/relationships/hyperlink" Target="https://thanhnien.vn/cong-an-tim-tung-tich-thi-the-2-be-trai-so-sinh-o-bai-rac-hoa-phu-185261014094606341.htm" TargetMode="External" Id="rId457"/><Relationship Type="http://schemas.openxmlformats.org/officeDocument/2006/relationships/hyperlink" Target="https://voz.vn/p/44012155/" TargetMode="External" Id="rId458"/><Relationship Type="http://schemas.openxmlformats.org/officeDocument/2006/relationships/hyperlink" Target="https://thanhnien.vn/cong-an-tim-tung-tich-thi-the-2-be-trai-so-sinh-o-bai-rac-hoa-phu-185261014094606341.htm" TargetMode="External" Id="rId459"/><Relationship Type="http://schemas.openxmlformats.org/officeDocument/2006/relationships/hyperlink" Target="https://voz.vn/p/44012961/" TargetMode="External" Id="rId460"/><Relationship Type="http://schemas.openxmlformats.org/officeDocument/2006/relationships/hyperlink" Target="https://thanhnien.vn/cong-an-tim-tung-tich-thi-the-2-be-trai-so-sinh-o-bai-rac-hoa-phu-185261014094606341.htm" TargetMode="External" Id="rId461"/><Relationship Type="http://schemas.openxmlformats.org/officeDocument/2006/relationships/hyperlink" Target="https://voz.vn/p/44013006/" TargetMode="External" Id="rId462"/><Relationship Type="http://schemas.openxmlformats.org/officeDocument/2006/relationships/hyperlink" Target="https://lifestyle.zingnews.vn/benh-vien-nhi-dong-1-xin-loi-sau-phan-anh-cua-nguoi-nha-benh-nhi-post1688418.html" TargetMode="External" Id="rId463"/><Relationship Type="http://schemas.openxmlformats.org/officeDocument/2006/relationships/hyperlink" Target="https://voz.vn/p/44002601/" TargetMode="External" Id="rId464"/><Relationship Type="http://schemas.openxmlformats.org/officeDocument/2006/relationships/hyperlink" Target="https://lifestyle.zingnews.vn/benh-vien-nhi-dong-1-xin-loi-sau-phan-anh-cua-nguoi-nha-benh-nhi-post1688418.html" TargetMode="External" Id="rId465"/><Relationship Type="http://schemas.openxmlformats.org/officeDocument/2006/relationships/hyperlink" Target="https://voz.vn/p/44002705/" TargetMode="External" Id="rId466"/><Relationship Type="http://schemas.openxmlformats.org/officeDocument/2006/relationships/hyperlink" Target="https://lifestyle.zingnews.vn/benh-vien-nhi-dong-1-xin-loi-sau-phan-anh-cua-nguoi-nha-benh-nhi-post1688418.html" TargetMode="External" Id="rId467"/><Relationship Type="http://schemas.openxmlformats.org/officeDocument/2006/relationships/hyperlink" Target="https://voz.vn/p/44010213/" TargetMode="External" Id="rId468"/><Relationship Type="http://schemas.openxmlformats.org/officeDocument/2006/relationships/hyperlink" Target="https://lifestyle.zingnews.vn/benh-vien-nhi-dong-1-xin-loi-sau-phan-anh-cua-nguoi-nha-benh-nhi-post1688418.html" TargetMode="External" Id="rId469"/><Relationship Type="http://schemas.openxmlformats.org/officeDocument/2006/relationships/hyperlink" Target="https://voz.vn/p/44011726/" TargetMode="External" Id="rId470"/><Relationship Type="http://schemas.openxmlformats.org/officeDocument/2006/relationships/hyperlink" Target="https://lifestyle.zingnews.vn/benh-vien-nhi-dong-1-xin-loi-sau-phan-anh-cua-nguoi-nha-benh-nhi-post1688418.html" TargetMode="External" Id="rId471"/><Relationship Type="http://schemas.openxmlformats.org/officeDocument/2006/relationships/hyperlink" Target="https://voz.vn/p/44011828/" TargetMode="External" Id="rId472"/><Relationship Type="http://schemas.openxmlformats.org/officeDocument/2006/relationships/hyperlink" Target="https://lifestyle.zingnews.vn/benh-vien-nhi-dong-1-xin-loi-sau-phan-anh-cua-nguoi-nha-benh-nhi-post1688418.html" TargetMode="External" Id="rId473"/><Relationship Type="http://schemas.openxmlformats.org/officeDocument/2006/relationships/hyperlink" Target="https://voz.vn/p/44011950/" TargetMode="External" Id="rId474"/><Relationship Type="http://schemas.openxmlformats.org/officeDocument/2006/relationships/hyperlink" Target="https://lifestyle.zingnews.vn/benh-vien-nhi-dong-1-xin-loi-sau-phan-anh-cua-nguoi-nha-benh-nhi-post1688418.html" TargetMode="External" Id="rId475"/><Relationship Type="http://schemas.openxmlformats.org/officeDocument/2006/relationships/hyperlink" Target="https://voz.vn/p/44011888/" TargetMode="External" Id="rId476"/><Relationship Type="http://schemas.openxmlformats.org/officeDocument/2006/relationships/hyperlink" Target="https://lifestyle.zingnews.vn/benh-vien-nhi-dong-1-xin-loi-sau-phan-anh-cua-nguoi-nha-benh-nhi-post1688418.html" TargetMode="External" Id="rId477"/><Relationship Type="http://schemas.openxmlformats.org/officeDocument/2006/relationships/hyperlink" Target="https://voz.vn/p/44011927/" TargetMode="External" Id="rId478"/><Relationship Type="http://schemas.openxmlformats.org/officeDocument/2006/relationships/hyperlink" Target="https://lifestyle.zingnews.vn/benh-vien-nhi-dong-1-xin-loi-sau-phan-anh-cua-nguoi-nha-benh-nhi-post1688418.html" TargetMode="External" Id="rId479"/><Relationship Type="http://schemas.openxmlformats.org/officeDocument/2006/relationships/hyperlink" Target="https://voz.vn/p/44011944/" TargetMode="External" Id="rId480"/><Relationship Type="http://schemas.openxmlformats.org/officeDocument/2006/relationships/hyperlink" Target="https://lifestyle.zingnews.vn/benh-vien-nhi-dong-1-xin-loi-sau-phan-anh-cua-nguoi-nha-benh-nhi-post1688418.html" TargetMode="External" Id="rId481"/><Relationship Type="http://schemas.openxmlformats.org/officeDocument/2006/relationships/hyperlink" Target="https://voz.vn/p/44012016/" TargetMode="External" Id="rId482"/><Relationship Type="http://schemas.openxmlformats.org/officeDocument/2006/relationships/hyperlink" Target="https://lifestyle.zingnews.vn/benh-vien-nhi-dong-1-xin-loi-sau-phan-anh-cua-nguoi-nha-benh-nhi-post1688418.html" TargetMode="External" Id="rId483"/><Relationship Type="http://schemas.openxmlformats.org/officeDocument/2006/relationships/hyperlink" Target="https://voz.vn/p/44012091/" TargetMode="External" Id="rId484"/><Relationship Type="http://schemas.openxmlformats.org/officeDocument/2006/relationships/hyperlink" Target="https://lifestyle.zingnews.vn/benh-vien-nhi-dong-1-xin-loi-sau-phan-anh-cua-nguoi-nha-benh-nhi-post1688418.html" TargetMode="External" Id="rId485"/><Relationship Type="http://schemas.openxmlformats.org/officeDocument/2006/relationships/hyperlink" Target="https://voz.vn/p/44002758/" TargetMode="External" Id="rId486"/><Relationship Type="http://schemas.openxmlformats.org/officeDocument/2006/relationships/hyperlink" Target="https://lifestyle.zingnews.vn/benh-vien-nhi-dong-1-xin-loi-sau-phan-anh-cua-nguoi-nha-benh-nhi-post1688418.html" TargetMode="External" Id="rId487"/><Relationship Type="http://schemas.openxmlformats.org/officeDocument/2006/relationships/hyperlink" Target="https://voz.vn/p/44012270/" TargetMode="External" Id="rId488"/><Relationship Type="http://schemas.openxmlformats.org/officeDocument/2006/relationships/hyperlink" Target="https://lifestyle.zingnews.vn/benh-vien-nhi-dong-1-xin-loi-sau-phan-anh-cua-nguoi-nha-benh-nhi-post1688418.html" TargetMode="External" Id="rId489"/><Relationship Type="http://schemas.openxmlformats.org/officeDocument/2006/relationships/hyperlink" Target="https://voz.vn/p/44012745/" TargetMode="External" Id="rId490"/><Relationship Type="http://schemas.openxmlformats.org/officeDocument/2006/relationships/hyperlink" Target="https://lifestyle.zingnews.vn/benh-vien-nhi-dong-1-xin-loi-sau-phan-anh-cua-nguoi-nha-benh-nhi-post1688418.html" TargetMode="External" Id="rId491"/><Relationship Type="http://schemas.openxmlformats.org/officeDocument/2006/relationships/hyperlink" Target="https://voz.vn/p/44012884/" TargetMode="External" Id="rId492"/><Relationship Type="http://schemas.openxmlformats.org/officeDocument/2006/relationships/hyperlink" Target="https://lifestyle.zingnews.vn/benh-vien-nhi-dong-1-xin-loi-sau-phan-anh-cua-nguoi-nha-benh-nhi-post1688418.html" TargetMode="External" Id="rId493"/><Relationship Type="http://schemas.openxmlformats.org/officeDocument/2006/relationships/hyperlink" Target="https://voz.vn/p/44013533/" TargetMode="External" Id="rId494"/><Relationship Type="http://schemas.openxmlformats.org/officeDocument/2006/relationships/hyperlink" Target="https://thanhnien.vn/lo-du-lieu-88-trieu-nguoi-vi-mat-khau-123456-185261014122819337.htm" TargetMode="External" Id="rId495"/><Relationship Type="http://schemas.openxmlformats.org/officeDocument/2006/relationships/hyperlink" Target="https://voz.vn/p/44013457/" TargetMode="External" Id="rId496"/></Relationships>
</file>

<file path=xl/worksheets/_rels/sheet4.xml.rels><Relationships xmlns="http://schemas.openxmlformats.org/package/2006/relationships"><Relationship Type="http://schemas.openxmlformats.org/officeDocument/2006/relationships/hyperlink" Target="https://dantri.com.vn/the-gioi/nguoi-dan-ong-thiet-mang-khi-treo-vao-chuong-ho-trong-so-thu-o-anh-20261011100245047.htm" TargetMode="External" Id="rId1"/><Relationship Type="http://schemas.openxmlformats.org/officeDocument/2006/relationships/hyperlink" Target="https://voz.vn/t/nguoi-dan-ong-thiet-mang-khi-treo-vao-chuong-ho-trong-so-thu-o-anh.1288392/" TargetMode="External" Id="rId2"/><Relationship Type="http://schemas.openxmlformats.org/officeDocument/2006/relationships/hyperlink" Target="https://giaoducthoidai.vn/my-cat-thong-tin-tinh-bao-dobropillia-truoc-nguy-co-sup-do-post796009.html" TargetMode="External" Id="rId3"/><Relationship Type="http://schemas.openxmlformats.org/officeDocument/2006/relationships/hyperlink" Target="https://voz.vn/t/ukraine-my-cat-thong-tin-tinh-bao-dobropillia-truoc-nguy-co-sup-do.1288427/" TargetMode="External" Id="rId4"/><Relationship Type="http://schemas.openxmlformats.org/officeDocument/2006/relationships/hyperlink" Target="https://tuoitre.vn/moi-lop-6-da-hoc-den-23h-vi-dau-100261014095011887.htm" TargetMode="External" Id="rId5"/><Relationship Type="http://schemas.openxmlformats.org/officeDocument/2006/relationships/hyperlink" Target="https://voz.vn/t/moi-lop-6-da-hoc-den-23h-vi-dau.1288526/" TargetMode="External" Id="rId6"/><Relationship Type="http://schemas.openxmlformats.org/officeDocument/2006/relationships/hyperlink" Target="https://thanhnien.vn/saigon-teu-ke-chuyen-lam-nghe-sang-tao-dung-doi-gioi-moi-bat-dau-185261013173541072.htm" TargetMode="External" Id="rId7"/><Relationship Type="http://schemas.openxmlformats.org/officeDocument/2006/relationships/hyperlink" Target="https://voz.vn/t/saigon-teu-ke-chuyen-lam-nghe-sang-tao-dung-doi-gioi-moi-bat-dau.1288484/" TargetMode="External" Id="rId8"/><Relationship Type="http://schemas.openxmlformats.org/officeDocument/2006/relationships/hyperlink" Target="https://tech.zingnews.vn/taxi-dien-green-sm-lan-banh-tai-my-post1689523.html" TargetMode="External" Id="rId9"/><Relationship Type="http://schemas.openxmlformats.org/officeDocument/2006/relationships/hyperlink" Target="https://voz.vn/t/taxi-dien-green-sm-lan-banh-tai-my.1288514/" TargetMode="External" Id="rId10"/><Relationship Type="http://schemas.openxmlformats.org/officeDocument/2006/relationships/hyperlink" Target="https://viettimes.vn/ban-hon-105000-xe-sau-2-nam-vinfast-vf-3-dang-thay-doi-thi-truong-o-to-gia-re-viet-nam-ra-sao-post206857.html" TargetMode="External" Id="rId11"/><Relationship Type="http://schemas.openxmlformats.org/officeDocument/2006/relationships/hyperlink" Target="https://voz.vn/t/ban-hon-105-000-xe-sau-2-nam-vinfast-vf-3-dang-thay-doi-thi-truong-o-to-gia-re-viet-nam-ra-sao.1288486/" TargetMode="External" Id="rId12"/><Relationship Type="http://schemas.openxmlformats.org/officeDocument/2006/relationships/hyperlink" Target="https://vietnamnet.vn/vi-sao-mui-hoa-sua-co-the-gay-dau-dau-buon-non-o-mot-so-nguoi-2564251.html" TargetMode="External" Id="rId13"/><Relationship Type="http://schemas.openxmlformats.org/officeDocument/2006/relationships/hyperlink" Target="https://voz.vn/t/vi-sao-mui-hoa-sua-co-the-gay-dau-dau-buon-non-o-mot-so-nguoi.1288356/" TargetMode="External" Id="rId14"/><Relationship Type="http://schemas.openxmlformats.org/officeDocument/2006/relationships/hyperlink" Target="https://tuoitre.vn/ngay-tan-the-13-11-2026-loi-tien-doan-gay-soc-tu-nam-1960-100261014123636399.htm" TargetMode="External" Id="rId15"/><Relationship Type="http://schemas.openxmlformats.org/officeDocument/2006/relationships/hyperlink" Target="https://voz.vn/t/ngay-tan-the-13-11-2026-loi-tien-doan-gay-soc-tu-nam-1960.1288557/" TargetMode="External" Id="rId16"/><Relationship Type="http://schemas.openxmlformats.org/officeDocument/2006/relationships/hyperlink" Target="https://thanhnien.vn/xe-cho-benh-nhan-mac-ket-gan-nga-tu-bay-hien-nguoi-nha-xuong-xe-xin-nhuong-duong-185261014124200592.htm" TargetMode="External" Id="rId17"/><Relationship Type="http://schemas.openxmlformats.org/officeDocument/2006/relationships/hyperlink" Target="https://voz.vn/t/xe-cho-benh-nhan-mac-ket-gan-nga-tu-bay-hien-nguoi-nha-xuong-xe-xin-nhuong-duong.1288550/" TargetMode="External" Id="rId18"/><Relationship Type="http://schemas.openxmlformats.org/officeDocument/2006/relationships/hyperlink" Target="https://tuoitre.vn/tin-tuc-gia-xe-mazda2-gia-giam-con-chua-den-400-trieu-ra-dai-ly-co-the-con-thap-hon-100261009083252172.htm" TargetMode="External" Id="rId19"/><Relationship Type="http://schemas.openxmlformats.org/officeDocument/2006/relationships/hyperlink" Target="https://voz.vn/t/mazda2-gia-giam-con-chua-den-400-trieu-ra-dai-ly-co-the-con-thap-hon.1287039/" TargetMode="External" Id="rId20"/><Relationship Type="http://schemas.openxmlformats.org/officeDocument/2006/relationships/hyperlink" Target="https://tech.zingnews.vn/con-sot-ai-keo-thi-truong-smartphone-lao-doc-post1689362.html" TargetMode="External" Id="rId21"/><Relationship Type="http://schemas.openxmlformats.org/officeDocument/2006/relationships/hyperlink" Target="https://voz.vn/t/thi-truong-smartphone-lao-doc.1288432/" TargetMode="External" Id="rId22"/><Relationship Type="http://schemas.openxmlformats.org/officeDocument/2006/relationships/hyperlink" Target="https://tienphong.vn/uoc-mo-vuc-day-nuoc-phap-cua-tong-thong-macron-sap-ket-thuc-trong-khung-hoang-post1884908.tpo" TargetMode="External" Id="rId23"/><Relationship Type="http://schemas.openxmlformats.org/officeDocument/2006/relationships/hyperlink" Target="https://voz.vn/t/uoc-mo-vuc-day-nuoc-phap-cua-tong-thong-macron-sap-ket-thuc-trong-khung-hoang.1288541/" TargetMode="External" Id="rId24"/><Relationship Type="http://schemas.openxmlformats.org/officeDocument/2006/relationships/hyperlink" Target="https://dantri.com.vn/the-gioi/duc-xet-xu-cuu-quan-nhan-ukraine-bi-nghi-dung-sau-vu-no-nord-stream-20261014095432790.htm" TargetMode="External" Id="rId25"/><Relationship Type="http://schemas.openxmlformats.org/officeDocument/2006/relationships/hyperlink" Target="https://voz.vn/t/duc-xet-xu-cuu-quan-nhan-ukraine-bi-nghi-dung-sau-vu-no-nord-stream.1288494/" TargetMode="External" Id="rId26"/><Relationship Type="http://schemas.openxmlformats.org/officeDocument/2006/relationships/hyperlink" Target="https://lifestyle.zingnews.vn/trieu-cuong-dat-dinh-nuoc-bua-vay-cay-xang-o-tphcm-post1689220.html" TargetMode="External" Id="rId27"/><Relationship Type="http://schemas.openxmlformats.org/officeDocument/2006/relationships/hyperlink" Target="https://voz.vn/t/trieu-cuong-dat-dinh-nuoc-bua-vay-cay-xang-o-tp-hcm.1288359/" TargetMode="External" Id="rId28"/><Relationship Type="http://schemas.openxmlformats.org/officeDocument/2006/relationships/hyperlink" Target="https://thanhnien.vn/cong-an-tim-tung-tich-thi-the-2-be-trai-so-sinh-o-bai-rac-hoa-phu-185261014094606341.htm" TargetMode="External" Id="rId29"/><Relationship Type="http://schemas.openxmlformats.org/officeDocument/2006/relationships/hyperlink" Target="https://voz.vn/t/cong-an-tim-tung-tich-thi-the-2-be-trai-so-sinh-o-bai-rac-hoa-phu.1288552/" TargetMode="External" Id="rId30"/><Relationship Type="http://schemas.openxmlformats.org/officeDocument/2006/relationships/hyperlink" Target="https://lifestyle.zingnews.vn/benh-vien-nhi-dong-1-xin-loi-sau-phan-anh-cua-nguoi-nha-benh-nhi-post1688418.html" TargetMode="External" Id="rId31"/><Relationship Type="http://schemas.openxmlformats.org/officeDocument/2006/relationships/hyperlink" Target="https://voz.vn/t/benh-vien-nhi-dong-1-xin-loi-sau-phan-anh-cua-nguoi-nha-benh-nhi.1286950/" TargetMode="External" Id="rId32"/><Relationship Type="http://schemas.openxmlformats.org/officeDocument/2006/relationships/hyperlink" Target="https://thanhnien.vn/lo-du-lieu-88-trieu-nguoi-vi-mat-khau-123456-185261014122819337.htm" TargetMode="External" Id="rId33"/><Relationship Type="http://schemas.openxmlformats.org/officeDocument/2006/relationships/hyperlink" Target="https://voz.vn/t/lo-du-lieu-8-8-trieu-nguoi-vi-mat-khau-123456.1288590/" TargetMode="External" Id="rId34"/><Relationship Type="http://schemas.openxmlformats.org/officeDocument/2006/relationships/hyperlink" Target="https://cand.vn/vach-tran-thu-doan-thue-nguoi-vay-mua-xe-ngan-post822136.html" TargetMode="External" Id="rId35"/><Relationship Type="http://schemas.openxmlformats.org/officeDocument/2006/relationships/hyperlink" Target="https://voz.vn/t/vach-tran-thu-doan-thue-nguoi-vay-mua-xe-ngan.1288588/" TargetMode="External" Id="rId36"/><Relationship Type="http://schemas.openxmlformats.org/officeDocument/2006/relationships/hyperlink" Target="https://giaoducthoidai.vn/chua-can-ngoai-tinh-day-moi-la-nguyen-nhan-hang-dau-khien-hon-nhan-do-vo-post795810.html" TargetMode="External" Id="rId37"/><Relationship Type="http://schemas.openxmlformats.org/officeDocument/2006/relationships/hyperlink" Target="https://voz.vn/t/chua-can-ngoai-tinh-day-moi-la-nguyen-nhan-hang-dau-khien-hon-nhan-do-vo.1288529/" TargetMode="External" Id="rId38"/><Relationship Type="http://schemas.openxmlformats.org/officeDocument/2006/relationships/hyperlink" Target="https://tuoitre.vn/luong-dau-diesel-thoa-thuan-voi-nga-chi-du-cho-my-dung-trong-10-ngay-100261014141230348.htm" TargetMode="External" Id="rId39"/><Relationship Type="http://schemas.openxmlformats.org/officeDocument/2006/relationships/hyperlink" Target="https://voz.vn/t/my-luong-dau-diesel-thoa-thuan-voi-nga-chi-du-cho-my-dung-trong-10-ngay.1288591/"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2026-10-14 15:06:51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Người đàn ông thiệt mạng khi trèo vào chuồng hổ trong sở thú ở Anh</t>
        </is>
      </c>
      <c r="C2" s="7" t="inlineStr">
        <is>
          <t>https://voz.vn/t/nguoi-dan-ong-thiet-mang-khi-treo-vao-chuong-ho-trong-so-thu-o-anh.1288392/</t>
        </is>
      </c>
      <c r="D2" s="7" t="inlineStr">
        <is>
          <t>https://dantri.com.vn/the-gioi/nguoi-dan-ong-thiet-mang-khi-treo-vao-chuong-ho-trong-so-thu-o-anh-20261011100245047.htm</t>
        </is>
      </c>
      <c r="E2" s="2" t="inlineStr">
        <is>
          <t>dantri.com.vn</t>
        </is>
      </c>
      <c r="F2" s="2" t="n">
        <v>316</v>
      </c>
      <c r="G2" s="2" t="n">
        <v>273</v>
      </c>
      <c r="H2" s="8" t="n">
        <v>17.47</v>
      </c>
      <c r="I2" s="8">
        <f>F2*ThamSo!$B$2+G2*ThamSo!$B$3</f>
        <v/>
      </c>
      <c r="J2" s="8">
        <f>IFERROR(I2/POWER(H2+ThamSo!$B$5,ThamSo!$B$4),0)</f>
        <v/>
      </c>
      <c r="K2" s="2" t="n">
        <v>20</v>
      </c>
      <c r="L2" s="2" t="inlineStr">
        <is>
          <t>Tam Sên</t>
        </is>
      </c>
      <c r="M2" s="2" t="inlineStr">
        <is>
          <t>2026-10-13 21:38</t>
        </is>
      </c>
      <c r="N2" s="2" t="n">
        <v>16</v>
      </c>
      <c r="O2" s="2" t="inlineStr">
        <is>
          <t>ok</t>
        </is>
      </c>
      <c r="P2" s="6" t="inlineStr">
        <is>
          <t>(Dân trí) - Một người đàn ông đã tử vong sau khi bị hổ tấn công tại một sở thú ở Doncaster, Anh. Có tin nói rằng nạn nhân dường như muốn "chơi đùa" với mãnh thú nhưng chưa được xác minh.
Hình ảnh được cho là khoảnh khắc ghi lại cảnh hổ vồ nạn nhân (Ảnh: X).
Theo thông tin, người này đã nhảy vào khu vực nuôi hổ tại Công viên Động vật hoang dã Yorkshire vào chiều 10/10. Các nhân chứng nói với truyền thông địa phương rằng họ thấy con hổ “ngoạm vào cổ người đàn ông”.
Đoạn video được chia sẻ trên mạng xã hội cho thấy người đàn ông mặc áo đen ngồi dưới đất trong khu vực nuôi hổ, trong khi con vật cắn vào ngực và tìm cách cào vào chân nạn nhân. Cảnh sát sau đó kêu gọi người dân không tiếp tục lan truyền đoạn video chứa những hình ảnh gây "sốc".
Lực lượng cứu hộ đã có mặt ở hiện trường, nhưng nạn nhân được xác nhận tử vong ngay tại chỗ. Danh tính của người này chưa được công bố.</t>
        </is>
      </c>
      <c r="Q2" s="2" t="inlineStr"/>
    </row>
    <row r="3">
      <c r="A3" s="2">
        <f>RANK(J3,$J$2:$J$21)</f>
        <v/>
      </c>
      <c r="B3" s="6" t="inlineStr">
        <is>
          <t>(Ukraine)Mỹ cắt thông tin tình báo, Dobropillia trước nguy cơ sụp đổ</t>
        </is>
      </c>
      <c r="C3" s="7" t="inlineStr">
        <is>
          <t>https://voz.vn/t/ukraine-my-cat-thong-tin-tinh-bao-dobropillia-truoc-nguy-co-sup-do.1288427/</t>
        </is>
      </c>
      <c r="D3" s="7" t="inlineStr">
        <is>
          <t>https://giaoducthoidai.vn/my-cat-thong-tin-tinh-bao-dobropillia-truoc-nguy-co-sup-do-post796009.html</t>
        </is>
      </c>
      <c r="E3" s="2" t="inlineStr">
        <is>
          <t>giaoducthoidai.vn</t>
        </is>
      </c>
      <c r="F3" s="2" t="n">
        <v>220</v>
      </c>
      <c r="G3" s="2" t="n">
        <v>169</v>
      </c>
      <c r="H3" s="8" t="n">
        <v>7.95</v>
      </c>
      <c r="I3" s="8">
        <f>F3*ThamSo!$B$2+G3*ThamSo!$B$3</f>
        <v/>
      </c>
      <c r="J3" s="8">
        <f>IFERROR(I3/POWER(H3+ThamSo!$B$5,ThamSo!$B$4),0)</f>
        <v/>
      </c>
      <c r="K3" s="2" t="n">
        <v>20</v>
      </c>
      <c r="L3" s="2" t="inlineStr">
        <is>
          <t>Fox William Mulder</t>
        </is>
      </c>
      <c r="M3" s="2" t="inlineStr">
        <is>
          <t>2026-10-14 07:09</t>
        </is>
      </c>
      <c r="N3" s="2" t="n">
        <v>12</v>
      </c>
      <c r="O3" s="2" t="inlineStr">
        <is>
          <t>ok</t>
        </is>
      </c>
      <c r="P3" s="6" t="inlineStr">
        <is>
          <t>Ông Zelensky đã xác nhận việc Mỹ cắt thông tin tình báo cho Quân đội Ukraine, trong khi chiến sự ở Dobropillia (vùng Donetsk) rất bất lợi cho Ukraine
....</t>
        </is>
      </c>
      <c r="Q3" s="2" t="inlineStr"/>
    </row>
    <row r="4">
      <c r="A4" s="2">
        <f>RANK(J4,$J$2:$J$21)</f>
        <v/>
      </c>
      <c r="B4" s="6" t="inlineStr">
        <is>
          <t>Mới lớp 6 đã học đến 23h, vì đâu?</t>
        </is>
      </c>
      <c r="C4" s="7" t="inlineStr">
        <is>
          <t>https://voz.vn/t/moi-lop-6-da-hoc-den-23h-vi-dau.1288526/</t>
        </is>
      </c>
      <c r="D4" s="7" t="inlineStr">
        <is>
          <t>https://tuoitre.vn/moi-lop-6-da-hoc-den-23h-vi-dau-100261014095011887.htm</t>
        </is>
      </c>
      <c r="E4" s="2" t="inlineStr">
        <is>
          <t>tuoitre.vn</t>
        </is>
      </c>
      <c r="F4" s="2" t="n">
        <v>83</v>
      </c>
      <c r="G4" s="2" t="n">
        <v>83</v>
      </c>
      <c r="H4" s="8" t="n">
        <v>2.77</v>
      </c>
      <c r="I4" s="8">
        <f>F4*ThamSo!$B$2+G4*ThamSo!$B$3</f>
        <v/>
      </c>
      <c r="J4" s="8">
        <f>IFERROR(I4/POWER(H4+ThamSo!$B$5,ThamSo!$B$4),0)</f>
        <v/>
      </c>
      <c r="K4" s="2" t="n">
        <v>20</v>
      </c>
      <c r="L4" s="2" t="inlineStr">
        <is>
          <t>Paranexus 3</t>
        </is>
      </c>
      <c r="M4" s="2" t="inlineStr">
        <is>
          <t>2026-10-14 12:20</t>
        </is>
      </c>
      <c r="N4" s="2" t="n">
        <v>5</v>
      </c>
      <c r="O4" s="2" t="inlineStr">
        <is>
          <t>ok</t>
        </is>
      </c>
      <c r="P4" s="6" t="inlineStr">
        <is>
          <t>Từ học bán trú đến học thêm, làm bài tập khuya, nhiều học sinh lớp 6 không còn thời gian nghỉ ngơi. Vì sao có em học nhẹ nhàng, có em kiệt sức?
Phụ huynh ở TP.HCM đưa con đến trường, năm học 2026-2027 (ảnh minh họa, không phải nhân vật trong bài) - Ảnh: DUYÊN PHAN
Mới đây, bài đăng của một phụ huynh có con học lớp 6 tại TP.HCM về lịch học kín ngày, từ học bán trú, học thêm đến làm bài tập khuya, có hôm đến 23h, khiến con kiệt sức đã thu hút sự chú ý trên mạng xã hội.
Câu chuyện làm dấy lên nhiều tranh luận: Trẻ quá tải vì cha mẹ ôm đồm, cho con học thêm quá sớm hay chương trình lớp 6 thực sự quá nặng?
Học bán trú đến chiều, lại lao thẳng vào "lò" học thêm​
Chia sẻ về lịch trình mỗi ngày của con, phụ huynh này xót xa viết: "Sáng dậy từ 5h30 để chuẩn bị ăn uống đi học. Học tới chiều rồi đi thẳng đến chỗ học thêm cho tới 18h30, về nhà tắm rửa, ăn uống xong rồi lao vào làm bài tập, ôn bài cho tới 22h. Đợt này kiểm tra thường xuyên, có những môn phải học thuộc lòng nên có khi 23h đêm mới đi ngủ. Mới vào cấp 2 mà nhìn con xót ruột. Không đi học thêm thì không kịp bài trên lớp".
Bế tắc trong việc tìm phương pháp đồng hành cùng con, người mẹ bày tỏ: "Mình đang bị sai đoạn nào khiến con vất vả vậy, hay tất cả các bạn đều thế? Không một bữa ăn cùng gia đình, không một tí thời gian nào thư giãn cả, ngủ muộn thì làm sao phát triển chiều cao được đây?".
Bài viết lập tức nhận được hàng trăm lượt bình luận từ các bậc cha mẹ. Nhiều người bày tỏ đồng cảm sâu sắc vì có con cùng cảnh ngộ, thậm chí nói bản thân "thấy sợ học hành" thay con.
"Bé nhà mình cũng vậy, học thêm hết tuần trừ chủ nhật, vừa dứt lịch kiểm tra thường xuyên lần 1 đã tới lần 2, kiểm tra dồn dập khiến cả hai mẹ con ngỡ ngàng trong tháng đầu tiên. Nhiều lúc mình bị stress còn hơn cả con", tài khoản Dương Ngọc Châu chia sẻ.
Ngược lại, không ít phụ huynh khẳng định chương trình lớp 6 không hề quá tải nếu cha mẹ biết cách bỏ bớt kỳ vọng.
Chị Thùy Dương (TP.HCM) kể về lịch trình "dễ thở" của con mình: "6h30 con dậy ăn sáng tại nhà, 6h50 đến trường. Chiều về đến nhà gần 5h30, tắm rửa xong con mở bài trên hệ thống online ra làm. Đến 19h cả nhà ăn cơm vui vẻ, 20h con ôn tập nhẹ nhàng một lúc rồi chơi cùng em, đúng 21h là đi ngủ.
Mình không cho con đi học thêm gì cả, điểm kiểm tra của con vẫn 9, 10 vì ngày nào về con cũng tự giác ôn tập và nắm vững kiến thức trên lớp".
Tương tự, một phụ huynh khác có hai con học lớp 6 và lớp 9 cũng cho biết các con không đi học thêm, vẫn có thời gian tập piano, tập trống, đảm bảo sức khỏe và học tập rất nhẹ nhàng.
Vì sao, lớp 6 có bạn học "nhẹ hều", có bạn "kiệt sức"?​
Trao đổi với
Tuổi Trẻ
ngày 14-10, hiệu trưởng một trường THCS ở phường Thủ Đức cho biết Chương trình giáo dục phổ thông 2018 được thiết kế theo hướng phát triển năng lực, giảm tải lý thuyết hàn lâm và tăng tính thực hành. Thời lượng học 2 buổi/ngày ở trường bán trú đã được tính toán đủ để học sinh tiếp thu kiến thức cốt lõi và hoàn thành bài tập dưới sự hướng dẫn của giáo viên.
"Nếu học sinh cảm thấy "không theo kịp", có thể con chưa thích nghi được với phương pháp học chủ động ở cấp 2 vì nhiều môn hơn, nhiều thầy cô hơn; hoặc kỹ năng tự học, phân bổ thời gian chưa tốt; hoặc cha mẹ đang chọn cho con những lớp học thêm dạy trước chương trình, vô tình tạo ra áp lực khiến con bị quá tải", hiệu trưởng này đánh giá.</t>
        </is>
      </c>
      <c r="Q4" s="2" t="inlineStr"/>
    </row>
    <row r="5">
      <c r="A5" s="2">
        <f>RANK(J5,$J$2:$J$21)</f>
        <v/>
      </c>
      <c r="B5" s="6" t="inlineStr">
        <is>
          <t>Saigon Tếu kể chuyện làm nghề sáng tạo: Đừng đợi giỏi mới bắt đầu</t>
        </is>
      </c>
      <c r="C5" s="7" t="inlineStr">
        <is>
          <t>https://voz.vn/t/saigon-teu-ke-chuyen-lam-nghe-sang-tao-dung-doi-gioi-moi-bat-dau.1288484/</t>
        </is>
      </c>
      <c r="D5" s="7" t="inlineStr">
        <is>
          <t>https://thanhnien.vn/saigon-teu-ke-chuyen-lam-nghe-sang-tao-dung-doi-gioi-moi-bat-dau-185261013173541072.htm</t>
        </is>
      </c>
      <c r="E5" s="2" t="inlineStr">
        <is>
          <t>thanhnien.vn</t>
        </is>
      </c>
      <c r="F5" s="2" t="n">
        <v>89</v>
      </c>
      <c r="G5" s="2" t="n">
        <v>71</v>
      </c>
      <c r="H5" s="8" t="n">
        <v>5.14</v>
      </c>
      <c r="I5" s="8">
        <f>F5*ThamSo!$B$2+G5*ThamSo!$B$3</f>
        <v/>
      </c>
      <c r="J5" s="8">
        <f>IFERROR(I5/POWER(H5+ThamSo!$B$5,ThamSo!$B$4),0)</f>
        <v/>
      </c>
      <c r="K5" s="2" t="n">
        <v>20</v>
      </c>
      <c r="L5" s="2" t="inlineStr">
        <is>
          <t>thất nghiệp</t>
        </is>
      </c>
      <c r="M5" s="2" t="inlineStr">
        <is>
          <t>2026-10-14 09:58</t>
        </is>
      </c>
      <c r="N5" s="2" t="n">
        <v>5</v>
      </c>
      <c r="O5" s="2" t="inlineStr">
        <is>
          <t>ok</t>
        </is>
      </c>
      <c r="P5" s="6" t="inlineStr">
        <is>
          <t>Các thành viên Saigon Tếu mang đến Cà Mau câu chuyện làm nghề sáng tạo và hội nhập. Với người trẻ, ông Lê Trần Anh Hùng, Phó giám đốc CiNEC Cà Mau, nhắn nhủ, trước hết, hãy cho bản thân cơ hội được bắt đầu.
Ngày 13.10, Trung tâm khởi nghiệp và đổi mới sáng tạo (CiNEC) tỉnh Cà Mau phối hợp với các đơn vị liên quan tổ chức talkshow "Chuyện người trẻ - Dám bắt đầu, Dám khác biệt, Dám đi xa". Diễn giả chính là các thành viên nhóm hài độc thoại nổi tiếng tại Việt Nam Saigon Tếu: Trung Coffee, Phương Nam, Tùng BT và Stephen Vũ (người từng tốt nghiệp Đại học Harvard).
Đông đảo học sinh, sinh viên tham dự chương trình
ẢNH: G.B</t>
        </is>
      </c>
      <c r="Q5" s="2" t="inlineStr"/>
    </row>
    <row r="6">
      <c r="A6" s="2">
        <f>RANK(J6,$J$2:$J$21)</f>
        <v/>
      </c>
      <c r="B6" s="6" t="inlineStr">
        <is>
          <t>Taxi điện Green SM lăn bánh tại Mỹ?</t>
        </is>
      </c>
      <c r="C6" s="7" t="inlineStr">
        <is>
          <t>https://voz.vn/t/taxi-dien-green-sm-lan-banh-tai-my.1288514/</t>
        </is>
      </c>
      <c r="D6" s="7" t="inlineStr">
        <is>
          <t>https://tech.zingnews.vn/taxi-dien-green-sm-lan-banh-tai-my-post1689523.html</t>
        </is>
      </c>
      <c r="E6" s="2" t="inlineStr">
        <is>
          <t>tech.zingnews.vn</t>
        </is>
      </c>
      <c r="F6" s="2" t="n">
        <v>86</v>
      </c>
      <c r="G6" s="2" t="n">
        <v>40</v>
      </c>
      <c r="H6" s="8" t="n">
        <v>3.55</v>
      </c>
      <c r="I6" s="8">
        <f>F6*ThamSo!$B$2+G6*ThamSo!$B$3</f>
        <v/>
      </c>
      <c r="J6" s="8">
        <f>IFERROR(I6/POWER(H6+ThamSo!$B$5,ThamSo!$B$4),0)</f>
        <v/>
      </c>
      <c r="K6" s="2" t="n">
        <v>20</v>
      </c>
      <c r="L6" s="2" t="inlineStr">
        <is>
          <t>ChatGPT AI</t>
        </is>
      </c>
      <c r="M6" s="2" t="inlineStr">
        <is>
          <t>2026-10-14 11:33</t>
        </is>
      </c>
      <c r="N6" s="2" t="n">
        <v>5</v>
      </c>
      <c r="O6" s="2" t="inlineStr">
        <is>
          <t>ok</t>
        </is>
      </c>
      <c r="P6" s="6" t="inlineStr">
        <is>
          <t>Hãng taxi điện của ông Phạm Nhật Vượng - Green SM - vừa khai trương tại thị trường Mỹ, bắt đầu ở thành phố Los Angeles. Từ ngày 13/10, người dùng tại thành phố này có thể bắt đầu sử dụng dịch vụ taxi điện của Green SM thông qua ứng dụng.
Trong thời gian mới ra mắt, khách hàng được áp dụng ưu đãi giảm 50% giá cước, tối đa 12 USD/chuyến cho 5 chuyến xe đầu tiên.
Khách hàng tại Mỹ nay có thể sử dụng dịch vụ taxi điện từ Green SM. Ảnh: GSM.
Dòng xe được sử dụng cho dịch vụ taxi điện của GSM tại Mỹ bao gồm các mẫu SUV thuần điện của VinFast, mở đầu bằng chiếc VinFast VF 8. Chưa rõ thông số và phiên bản VinFast VF 8 được Green SM sử dụng cho dịch vụ taxi điện tại thị trường Mỹ.
Trước đó, VF 8 cũng là một trong những mẫu xe đầu tiên được hãng xe điện Việt giới thiệu tại thị trường Mỹ trong giai đoạn mới ra mắt.
Khi đó, xe được bán với 2 phiên bản gồm Eco và Plus, Phiên bản Eco từng được niêm yết với giá dao động 39.900-46.000 tùy vào chương trình ưu đãi. Trong khi phiên bản Plus được bán với giá dao động 44.900-51.800 USD.</t>
        </is>
      </c>
      <c r="Q6" s="2" t="inlineStr"/>
    </row>
    <row r="7">
      <c r="A7" s="2">
        <f>RANK(J7,$J$2:$J$21)</f>
        <v/>
      </c>
      <c r="B7" s="6" t="inlineStr">
        <is>
          <t>Bán hơn 105.000 xe sau 2 năm, VinFast VF 3 đang thay đổi thị trường ô tô giá rẻ Việt Nam ra sao?</t>
        </is>
      </c>
      <c r="C7" s="7" t="inlineStr">
        <is>
          <t>https://voz.vn/t/ban-hon-105-000-xe-sau-2-nam-vinfast-vf-3-dang-thay-doi-thi-truong-o-to-gia-re-viet-nam-ra-sao.1288486/</t>
        </is>
      </c>
      <c r="D7" s="7" t="inlineStr">
        <is>
          <t>https://viettimes.vn/ban-hon-105000-xe-sau-2-nam-vinfast-vf-3-dang-thay-doi-thi-truong-o-to-gia-re-viet-nam-ra-sao-post206857.html</t>
        </is>
      </c>
      <c r="E7" s="2" t="inlineStr">
        <is>
          <t>viettimes.vn</t>
        </is>
      </c>
      <c r="F7" s="2" t="n">
        <v>114</v>
      </c>
      <c r="G7" s="2" t="n">
        <v>35</v>
      </c>
      <c r="H7" s="8" t="n">
        <v>4.99</v>
      </c>
      <c r="I7" s="8">
        <f>F7*ThamSo!$B$2+G7*ThamSo!$B$3</f>
        <v/>
      </c>
      <c r="J7" s="8">
        <f>IFERROR(I7/POWER(H7+ThamSo!$B$5,ThamSo!$B$4),0)</f>
        <v/>
      </c>
      <c r="K7" s="2" t="n">
        <v>20</v>
      </c>
      <c r="L7" s="2" t="inlineStr">
        <is>
          <t>ChatGPT AI</t>
        </is>
      </c>
      <c r="M7" s="2" t="inlineStr">
        <is>
          <t>2026-10-14 10:07</t>
        </is>
      </c>
      <c r="N7" s="2" t="n">
        <v>6</v>
      </c>
      <c r="O7" s="2" t="inlineStr">
        <is>
          <t>ok</t>
        </is>
      </c>
      <c r="P7" s="6" t="inlineStr">
        <is>
          <t>Có mặt trên thị trường từ tháng 8/2024, đến hết tháng 8/2026, VinFast VF 3 đã chạm mốc doanh số hơn 105.000 xe, trở thành một trong những dòng ô tô phổ biến nhất thị trường.
Đáng chú ý, VF 3 tăng trưởng nhanh đúng thời điểm những cái tên từng quen thuộc ở nhóm xe giá rẻ như Grand i10, Morning hay Wigo ngày càng khó tìm khách.
VinFast VF 3 bỏ xa Grand i10, Wigo và Morning​
Chỉ trong 5 tháng cuối năm 2024, VinFast bàn giao hơn 25.000 chiếc VF 3. Sang năm 2025, doanh số tăng lên 44.585 xe và giúp mẫu xe này đứng đầu thị trường ô tô Việt Nam.
VF 3 tạo khoảng cách lớn về doanh số so với nhóm xe hạng A chạy xăng. Ảnh: VinFast.
Đà tăng tiếp tục trong năm nay. Sau 8 tháng, VF 3 đạt 35.798 xe, trong đó riêng tháng 8 có 6.453 chiếc tới tay khách hàng. Cộng dồn từ khi bàn giao, đã có hơn 105.000 chiếc VF 3 xuất hiện trên thị trường chỉ sau hơn 2 năm.
Con số này tạo ra khoảng cách rất lớn khi đặt cạnh nhóm xe hạng A chạy xăng. Năm 2025, Grand i10, Wigo và Morning cộng lại chỉ bán được 6.052 xe, giảm gần 35% so với năm trước. Grand i10 dẫn đầu với 3.358 xe, tiếp đến là Wigo 2.395 xe và Morning 299 xe.
Như vậy, riêng doanh số VF 3 trong năm ngoái đã gấp hơn 7 lần toàn bộ nhóm xe hạng A chạy xăng.
Tất nhiên, khó quy toàn bộ sự đi xuống của phân khúc này cho VF 3. Xe hạng A đã mất dần sức hút khi khoảng cách giá với sedan hạng B và SUV đô thị ngày càng thu hẹp. Người mua có thêm nhiều lựa chọn rộng rãi và đa dụng hơn với số tiền chênh không quá lớn.
Bên cạnh đó, VF 3 đã bán 44.585 xe trong năm 2025, cao gấp nhiều lần lượng xe nhóm này tiêu thụ trong những năm gần đây. Quy mô doanh số này cho thấy tệp khách hàng của VF 3 rộng hơn nhóm người vốn lựa chọn Grand i10, Morning hay Wigo.
Nói cách khác, VF 3 không chỉ hưởng lợi từ sự dịch chuyển trong phân khúc xe giá rẻ, mà còn đang mở rộng nhu cầu đối với ô tô cỡ nhỏ.
Theo anh Khuất Thế Đạt, phụ trách nội dung Chuyên trang ô tô xe máy Cartimes thuộc Tạp chí Công Thương, VF 3 không chỉ hướng đến nhóm khách hàng vốn cân nhắc xe hạng A chạy xăng.
Anh Khuất Thế Đạt, phụ trách nội dung Chuyên trang ô tô xe máy Cartimes thuộc Tạp chí Công Thương, là người có nhiều năm kinh nghiệm theo dõi và làm nội dung trong lĩnh vực ô tô, xe máy. Ảnh: NVCC.
Mức giá dễ tiếp cận còn giúp mẫu xe thu hút những người trước đây chưa có ý định mua ô tô, như gia đình trẻ đang sử dụng xe máy hoặc người cần một chiếc xe nhỏ để đi lại hàng ngày.
Giá dưới 300 triệu đồng tạo khác biệt​
VinFast VF 3 hiện có giá từ 285-296 triệu đồng - là vùng giá thấp hơn đáng kể so với phần lớn ô tô mới đang bán tại Việt Nam.
Mẫu xe dài 3.190 mm, có 4 chỗ ngồi và sử dụng mô-tơ điện công suất 40 mã lực, mô-men xoắn 110 Nm. Pin dung lượng 18,64 kWh cho quãng đường di chuyển công bố 215 km, theo chuẩn NEDC. Thời gian sạc nhanh từ 10% lên 70% khoảng 36 phút.
VF 3 có kích thước nhỏ gọn, phù hợp với nhu cầu di chuyển trong đô thị, trong khi mức giá dưới 300 triệu đồng giúp hạ ngưỡng tiếp cận ô tô mới. Ảnh: VinFast.
Trang bị của VF 3 không nhiều nhưng đủ cho nhu cầu cơ bản với màn hình cảm ứng 10 inch, mâm 16 inch, phanh ABS, cân bằng lực phanh điện tử, kiểm soát lực kéo, hỗ trợ khởi hành ngang dốc và cảm biến lùi. Về an toàn, xe chỉ có một túi khí cho người lái.
Điểm khác biệt lớn hơn nằm ở bài toán sử dụng. Chủ xe điện không phải trả tiền xăng, ít hạng mục bảo dưỡng liên quan đến động cơ và hộp số hơn.
Theo anh Thế Đạt, lợi thế về giá và chi phí sử dụng có thể tạo sức hút ban đầu, nhưng khả năng duy trì sức cạnh tranh của VF 3 về lâu dài vẫn phụ thuộc vào chất lượng, độ thuận tiện khi sử dụng, độ bền pin và giá trị bán lại.
Với quãng đường 10.000 km mỗi năm, VF 3 tiêu thụ khoảng 833 kWh điện theo mức công bố, tương đương khoảng 3,2 triệu đồng nếu sạc tại V-Green với giá 3.858 đồng/kWh.
Trong khi đó, Grand i10 1.2 AT tiêu thụ 5,8 lít/100 km, tương đương khoảng 16,4 triệu đồng tiền xăng theo giá E10 RON95-III hiện tại.
Vốn là mẫu xe hạng A có chi phí sử dụng thấp, Hyundai Grand i10 vẫn cho thấy chênh lệch đáng kể về chi phí năng lượng khi đặt cạnh VF 3.…</t>
        </is>
      </c>
      <c r="Q7" s="2" t="inlineStr"/>
    </row>
    <row r="8">
      <c r="A8" s="2">
        <f>RANK(J8,$J$2:$J$21)</f>
        <v/>
      </c>
      <c r="B8" s="6" t="inlineStr">
        <is>
          <t>Vì sao mùi hoa sữa có thể gây đau đầu, buồn nôn ở một số người?</t>
        </is>
      </c>
      <c r="C8" s="7" t="inlineStr">
        <is>
          <t>https://voz.vn/t/vi-sao-mui-hoa-sua-co-the-gay-dau-dau-buon-non-o-mot-so-nguoi.1288356/</t>
        </is>
      </c>
      <c r="D8" s="7" t="inlineStr">
        <is>
          <t>https://vietnamnet.vn/vi-sao-mui-hoa-sua-co-the-gay-dau-dau-buon-non-o-mot-so-nguoi-2564251.html</t>
        </is>
      </c>
      <c r="E8" s="2" t="inlineStr">
        <is>
          <t>vietnamnet.vn</t>
        </is>
      </c>
      <c r="F8" s="2" t="n">
        <v>112</v>
      </c>
      <c r="G8" s="2" t="n">
        <v>75</v>
      </c>
      <c r="H8" s="8" t="n">
        <v>19.48</v>
      </c>
      <c r="I8" s="8">
        <f>F8*ThamSo!$B$2+G8*ThamSo!$B$3</f>
        <v/>
      </c>
      <c r="J8" s="8">
        <f>IFERROR(I8/POWER(H8+ThamSo!$B$5,ThamSo!$B$4),0)</f>
        <v/>
      </c>
      <c r="K8" s="2" t="n">
        <v>20</v>
      </c>
      <c r="L8" s="2" t="inlineStr">
        <is>
          <t>BrownGecko</t>
        </is>
      </c>
      <c r="M8" s="2" t="inlineStr">
        <is>
          <t>2026-10-13 19:37</t>
        </is>
      </c>
      <c r="N8" s="2" t="n">
        <v>6</v>
      </c>
      <c r="O8" s="2" t="inlineStr">
        <is>
          <t>ok</t>
        </is>
      </c>
      <c r="P8" s="6" t="inlineStr">
        <is>
          <t>Mùi hoa sữa nồng nàn có thể khiến một số người đau đầu, buồn nôn, khó chịu đường hô hấp, đặc biệt người có cơ địa nhạy cảm hoặc mắc chứng đau nửa đầu.​
Hoa sữa loài hoa gây tranh cãi về mùi hương. Ảnh: Việt Hùng.</t>
        </is>
      </c>
      <c r="Q8" s="2" t="inlineStr"/>
    </row>
    <row r="9">
      <c r="A9" s="2">
        <f>RANK(J9,$J$2:$J$21)</f>
        <v/>
      </c>
      <c r="B9" s="6" t="inlineStr">
        <is>
          <t>'Ngày tận thế' 13-11-2026: Lời tiên đoán gây sốc từ năm 1960</t>
        </is>
      </c>
      <c r="C9" s="7" t="inlineStr">
        <is>
          <t>https://voz.vn/t/ngay-tan-the-13-11-2026-loi-tien-doan-gay-soc-tu-nam-1960.1288557/</t>
        </is>
      </c>
      <c r="D9" s="7" t="inlineStr">
        <is>
          <t>https://tuoitre.vn/ngay-tan-the-13-11-2026-loi-tien-doan-gay-soc-tu-nam-1960-100261014123636399.htm</t>
        </is>
      </c>
      <c r="E9" s="2" t="inlineStr">
        <is>
          <t>tuoitre.vn</t>
        </is>
      </c>
      <c r="F9" s="2" t="n">
        <v>49</v>
      </c>
      <c r="G9" s="2" t="n">
        <v>24</v>
      </c>
      <c r="H9" s="8" t="n">
        <v>1.36</v>
      </c>
      <c r="I9" s="8">
        <f>F9*ThamSo!$B$2+G9*ThamSo!$B$3</f>
        <v/>
      </c>
      <c r="J9" s="8">
        <f>IFERROR(I9/POWER(H9+ThamSo!$B$5,ThamSo!$B$4),0)</f>
        <v/>
      </c>
      <c r="K9" s="2" t="n">
        <v>16</v>
      </c>
      <c r="L9" s="2" t="inlineStr">
        <is>
          <t>Paranexus 3</t>
        </is>
      </c>
      <c r="M9" s="2" t="inlineStr">
        <is>
          <t>2026-10-14 13:45</t>
        </is>
      </c>
      <c r="N9" s="2" t="n">
        <v>3</v>
      </c>
      <c r="O9" s="2" t="inlineStr">
        <is>
          <t>ok</t>
        </is>
      </c>
      <c r="P9" s="6" t="inlineStr">
        <is>
          <t>Thứ Sáu ngày 13-11-2026 từng được một nhà vật lý dự báo là thời điểm nhân loại chạm đến ngày tận thế vì dân số tăng không ngừng.
Ngã tư Shibuya tại thủ đô Tokyo, Nhật Bản là một trong những ngã tư đông đúc nhất thế giới - Ảnh: YAHOO NEWS
Năm 1960, nhà vật lý Heinz von Foerster thuộc Đại học Illinois (Mỹ) cùng các cộng sự công bố một nghiên cứu trên tạp chí
Science
, dự đoán dân số loài người sẽ tăng theo cấp số nhân và tiến tới vô hạn vào ngày 13-11-2026, với sai số khoảng 5 năm.
Khác với nỗi lo con người sẽ chết đói vì thiếu lương thực, nhóm nghiên cứu cho rằng nhân loại có thể bị "bóp nghẹt" bởi chính sự gia tăng dân số.
Họ lập luận rằng khả năng hợp tác và đổi mới giúp con người thích nghi với tình trạng đông đúc, qua đó thúc đẩy dân số tiếp tục tăng nhanh.
Tuy nhiên, theo các chuyên gia nhân khẩu học được tạp chí
Popular Science
phỏng vấn ngày 13-10, dự báo này đã ngoại suy xu hướng quá khứ mà không tính đến những thay đổi sâu sắc trong xã hội.
Dân số thế giới tăng từ khoảng 1 tỉ người vào năm 1800 lên 2 tỉ năm 1927, rồi vượt 8 tỉ vào năm 2022.
Đà tăng mạnh chủ yếu đến từ những tiến bộ về y tế, dinh dưỡng và vệ sinh, giúp giảm tỉ lệ tử vong, đặc biệt ở trẻ em, chứ không đơn thuần do các gia đình sinh nhiều con hơn.
Sau đó, tốc độ tăng dân số toàn cầu chậm lại khi đô thị hóa, giáo dục, cơ hội việc làm của phụ nữ và khả năng tiếp cận biện pháp tránh thai làm thay đổi quyết định sinh con.
Những tiến bộ trong nông nghiệp cũng giúp tăng sản lượng lương thực, xoa dịu nỗi lo thiếu ăn trên quy mô toàn cầu.</t>
        </is>
      </c>
      <c r="Q9" s="2" t="inlineStr"/>
    </row>
    <row r="10">
      <c r="A10" s="2">
        <f>RANK(J10,$J$2:$J$21)</f>
        <v/>
      </c>
      <c r="B10" s="6" t="inlineStr">
        <is>
          <t>Xe chở bệnh nhân mắc kẹt gần ngã tư Bảy Hiền, người nhà xuống xe xin nhường đường</t>
        </is>
      </c>
      <c r="C10" s="7" t="inlineStr">
        <is>
          <t>https://voz.vn/t/xe-cho-benh-nhan-mac-ket-gan-nga-tu-bay-hien-nguoi-nha-xuong-xe-xin-nhuong-duong.1288550/</t>
        </is>
      </c>
      <c r="D10" s="7" t="inlineStr">
        <is>
          <t>https://thanhnien.vn/xe-cho-benh-nhan-mac-ket-gan-nga-tu-bay-hien-nguoi-nha-xuong-xe-xin-nhuong-duong-185261014124200592.htm</t>
        </is>
      </c>
      <c r="E10" s="2" t="inlineStr">
        <is>
          <t>thanhnien.vn</t>
        </is>
      </c>
      <c r="F10" s="2" t="n">
        <v>35</v>
      </c>
      <c r="G10" s="2" t="n">
        <v>27</v>
      </c>
      <c r="H10" s="8" t="n">
        <v>1.67</v>
      </c>
      <c r="I10" s="8">
        <f>F10*ThamSo!$B$2+G10*ThamSo!$B$3</f>
        <v/>
      </c>
      <c r="J10" s="8">
        <f>IFERROR(I10/POWER(H10+ThamSo!$B$5,ThamSo!$B$4),0)</f>
        <v/>
      </c>
      <c r="K10" s="2" t="n">
        <v>13</v>
      </c>
      <c r="L10" s="2" t="inlineStr">
        <is>
          <t>manoao</t>
        </is>
      </c>
      <c r="M10" s="2" t="inlineStr">
        <is>
          <t>2026-10-14 13:26</t>
        </is>
      </c>
      <c r="N10" s="2" t="n">
        <v>2</v>
      </c>
      <c r="O10" s="2" t="inlineStr">
        <is>
          <t>ok</t>
        </is>
      </c>
      <c r="P10" s="6" t="inlineStr">
        <is>
          <t>Giữa dòng xe ùn ứ gần ngã tư Bảy Hiền (TP.HCM) sáng 14.10, người nhà bệnh nhân phải xuống đường tìm cách mở lối cho ô tô chở người đi cấp cứu.
Sáng 14.10, ngày thứ năm sau khi TP.HCM điều chỉnh tổ chức giao thông tại ngã tư Bảy Hiền để phục vụ thi công tuyến metro số 2 (Bến Thành - Tham Lương), nhiều tuyến đường xung quanh khu vực này tiếp tục xảy ra ùn ứ, đặc biệt tại giao lộ Lý Thường Kiệt - Lạc Long Quân.
Ghi nhận của Thanh Niên từ sau 8 giờ, lượng phương tiện đổ về đường Lý Thường Kiệt, đoạn qua Bệnh viện Thống Nhất, ngày càng đông. Ô tô, xe máy nối đuôi nhau, di chuyển chậm qua các giao lộ.
Người đàn ông xuống xe xin nhường đường để đưa người nhà đi cấp cứu - ẢNH: TRẦN KHA
Tại giao lộ Lý Thường Kiệt - Lạc Long Quân, các dòng xe rẽ trái, rẽ phải đan xen khiến giao thông có thời điểm gần như "đứng yên". Nhiều phương tiện phải chờ đợi khá lâu mới có thể vượt qua nút giao.
Giữa dòng xe ken đặc, một xe cứu thương liên tục bật còi ưu tiên xin đường nhưng vẫn gặp nhiều khó khăn. Do phương tiện phía trước không còn khoảng trống để di chuyển, tài xế phải chật vật nhích từng mét mới có thể thoát khỏi khu vực ùn tắc.
Không chỉ xe cứu thương, một ô tô kinh doanh dịch vụ biển số vàng chở phụ nữ đang đau đớn, cần đến bệnh viện cấp cứu cũng rơi vào tình cảnh tương tự.
Dòng phương tiện đông nghẹt ở giao lộ Lý Thường Kiệt - Lạc Long Quân - ẢNH: TRẦN KHA
Tài xế liên tục bấm còi, đưa tay ra ngoài cửa kính ra hiệu xin đường nhưng các phương tiện xung quanh đều đang mắc kẹt, không thể nhường lối. Sốt ruột trước tình cảnh này, một nam thanh niên là người nhà bệnh nhân nhoài người ra cửa kính, liên tục hô lớn: "Xin nhường đường cho người đi cấp cứu".
Khi dòng xe vẫn không thể di chuyển, người này phải xuống đường, cùng một số người dân tìm cách điều tiết, đến từng ô tô phía trước đề nghị nhường lối.
Sau một hồi chật vật, chiếc xe chở người bệnh mới vượt qua được giao lộ để tiếp tục hành trình đến bệnh viện.
Người trên xe taxi công nghệ cố gắng nhoài người xin đường cho xe đưa người đi cấp cứu - ẢNH: TRẦN KHA
Người dân cũng phản ánh trong khi khu vực rào chắn tại ngã tư Bảy Hiền có lực lượng túc trực, một số thời điểm giao thông khá thông thoáng thì giao lộ Lý Thường Kiệt - Lạc Long Quân lại ùn ứ nghiêm trọng.
Vì sao giao thông quanh ngã tư Bảy Hiền ùn ứ?
Theo tìm hiểu của PV Thanh Niên, lượng xe qua khu vực sáng 14.10 còn tăng do một số tuyến đường lân cận công viên Lê Thị Riêng được điều tiết, nắn dòng từ xa để phục vụ việc di dời hài cốt liệt sĩ về Nghĩa trang TP.HCM.
Một điểm mới được ghi nhận là vị trí mở dải phân cách trước ngã tư Bảy Hiền, nơi trước đó Thanh Niên phản ánh tình trạng người dân tự ý băng ngang đường gây mất an toàn, đã được lực lượng chức năng căng dây, rào chắn lại.
Một số người dân xung quanh cũng hỗ trợ cùng người dân xin đường đưa người đi cấp cứu - ẢNH: TRẦN KHA</t>
        </is>
      </c>
      <c r="Q10" s="2" t="inlineStr"/>
    </row>
    <row r="11">
      <c r="A11" s="2">
        <f>RANK(J11,$J$2:$J$21)</f>
        <v/>
      </c>
      <c r="B11" s="6" t="inlineStr">
        <is>
          <t>Mazda2 giá giảm còn chưa đến 400 triệu, ra đại lý có thể còn thấp hơn</t>
        </is>
      </c>
      <c r="C11" s="7" t="inlineStr">
        <is>
          <t>https://voz.vn/t/mazda2-gia-giam-con-chua-den-400-trieu-ra-dai-ly-co-the-con-thap-hon.1287039/</t>
        </is>
      </c>
      <c r="D11" s="7" t="inlineStr">
        <is>
          <t>https://tuoitre.vn/tin-tuc-gia-xe-mazda2-gia-giam-con-chua-den-400-trieu-ra-dai-ly-co-the-con-thap-hon-100261009083252172.htm</t>
        </is>
      </c>
      <c r="E11" s="2" t="inlineStr">
        <is>
          <t>tuoitre.vn</t>
        </is>
      </c>
      <c r="F11" s="2" t="n">
        <v>296</v>
      </c>
      <c r="G11" s="2" t="n">
        <v>205</v>
      </c>
      <c r="H11" s="8" t="n">
        <v>125.22</v>
      </c>
      <c r="I11" s="8">
        <f>F11*ThamSo!$B$2+G11*ThamSo!$B$3</f>
        <v/>
      </c>
      <c r="J11" s="8">
        <f>IFERROR(I11/POWER(H11+ThamSo!$B$5,ThamSo!$B$4),0)</f>
        <v/>
      </c>
      <c r="K11" s="2" t="n">
        <v>20</v>
      </c>
      <c r="L11" s="2" t="inlineStr">
        <is>
          <t>ChatGPT AI</t>
        </is>
      </c>
      <c r="M11" s="2" t="inlineStr">
        <is>
          <t>2026-10-09 09:53</t>
        </is>
      </c>
      <c r="N11" s="2" t="n">
        <v>15</v>
      </c>
      <c r="O11" s="2" t="inlineStr">
        <is>
          <t>ok</t>
        </is>
      </c>
      <c r="P11" s="6" t="inlineStr">
        <is>
          <t>Giá thực tế của Mazda2 không chỉ gây áp lực cho đối thủ mà còn gây sức ép lên nhóm xe hạng dưới.
Mazda2 tiêu chuẩn còn 394 triệu đồng sau khi áp dụng ưu đãi - Ảnh: Đại lý
Những tháng cuối năm, cuộc đua giảm giá càng trở nên quyết liệt. Trong nhóm xe hạng B, au Toyota Vios, Hyundai Accent, Mitsubishi Attrage..., đến lượt Mazda2 cũng gia nhập đường đua.
Cụ thể, trong tháng 10, THACO Auto áp dụng ưu đãi 100% lệ phí trước bạ cho khách mua Mazda2. Tuy nhiên, số tiền giảm trong thực tế còn tùy thuộc vào chính sách của từng đại lý.
Sau khi áp dụng ưu đãi chính hãng, Mazda2 phiên bản tiêu chuẩn AT còn 394 triệu đồng, tức giảm 24 triệu đồng. Mức giá này chưa bao gồm quà tặng và ưu đãi riêng của đại lý.
Với mức giá thực tế còn từ dưới 400 triệu đồng, Mazda2 đang tạo sức ép lên các đối thủ cũng như các "đàn em" như Kia Morning (từ 325 triệu đồng) hay Hyundai Grand i10 (từ 360 triệu đồng).
Những diễn biến mới cho thấy nỗ lực của Mazda trong cuộc chiến doanh số. Theo báo cáo của VAMA, Mazda2 bán được 482 xe trong tháng 8, thấp hơn Toyota Vios (656 xe) nhưng nhỉnh hơn Honda City (279 xe) và Hyundai Accent (151 xe).
Lũy kế 8 tháng đầu năm 2026, Mazda2 cán mốc 3.634 xe, đứng thứ ba sau Toyota Vios (6.173 xe) và Honda City (4.835 xe).
Giá thực tế Mazda2 gây sức ép lên nhóm xe cỡ A - Ảnh: Đại lý
Mazda2 đang phân phối ở Việt Nam được nhập khẩu từ Thái Lan. Phiên bản hiện hành có viền lưới tản nhiệt màu đen, la-zăng thay đổi kiểu dáng so với đời trước. Nội thất được tinh chỉnh chủ yếu ở chất liệu ghế và trang bị ở các phiên bản.
Mazda2 được trang bị động cơ SkyActiv 1,5L, sản sinh công suất 110 mã lực, mô-men xoắn cực đại 140 Nm, kết hợp hộp số tự động 6 cấp, hệ dẫn động cầu trước.</t>
        </is>
      </c>
      <c r="Q11" s="2" t="inlineStr"/>
    </row>
    <row r="12">
      <c r="A12" s="2">
        <f>RANK(J12,$J$2:$J$21)</f>
        <v/>
      </c>
      <c r="B12" s="6" t="inlineStr">
        <is>
          <t>Thị trường smartphone lao dốc</t>
        </is>
      </c>
      <c r="C12" s="7" t="inlineStr">
        <is>
          <t>https://voz.vn/t/thi-truong-smartphone-lao-doc.1288432/</t>
        </is>
      </c>
      <c r="D12" s="7" t="inlineStr">
        <is>
          <t>https://tech.zingnews.vn/con-sot-ai-keo-thi-truong-smartphone-lao-doc-post1689362.html</t>
        </is>
      </c>
      <c r="E12" s="2" t="inlineStr">
        <is>
          <t>tech.zingnews.vn</t>
        </is>
      </c>
      <c r="F12" s="2" t="n">
        <v>46</v>
      </c>
      <c r="G12" s="2" t="n">
        <v>28</v>
      </c>
      <c r="H12" s="8" t="n">
        <v>6.87</v>
      </c>
      <c r="I12" s="8">
        <f>F12*ThamSo!$B$2+G12*ThamSo!$B$3</f>
        <v/>
      </c>
      <c r="J12" s="8">
        <f>IFERROR(I12/POWER(H12+ThamSo!$B$5,ThamSo!$B$4),0)</f>
        <v/>
      </c>
      <c r="K12" s="2" t="n">
        <v>13</v>
      </c>
      <c r="L12" s="2" t="inlineStr">
        <is>
          <t>i5-4210u</t>
        </is>
      </c>
      <c r="M12" s="2" t="inlineStr">
        <is>
          <t>2026-10-14 08:14</t>
        </is>
      </c>
      <c r="N12" s="2" t="n">
        <v>3</v>
      </c>
      <c r="O12" s="2" t="inlineStr">
        <is>
          <t>ok</t>
        </is>
      </c>
      <c r="P12" s="6" t="inlineStr">
        <is>
          <t>Giá linh kiện leo thang khiến thị trường smartphone toàn cầu lao dốc, khi các hãng thu hẹp sản xuất và người tiêu dùng ngày càng dè dặt với việc nâng cấp thiết bị.
Thị trường smartphone lao dốc mạnh nhất trong 14 năm qua. Ảnh: Bloomberg.
Lượng smartphone xuất xưởng toàn cầu giảm 20% trong quý III/2026 so với cùng kỳ năm ngoái, xuống mức thấp nhất kể từ năm 2012. Tình trạng thiếu hụt linh kiện bộ nhớ và chi phí sản xuất tăng cao đang gây sức ép lên các nhà sản xuất, theo báo cáo của Counterpoint Research.
Nguyên nhân chính đến từ tình trạng khan hiếm linh kiện bộ nhớ DRAM và NAND. Nhu cầu phục vụ các trung tâm dữ liệu AI khiến nguồn cung dành cho thiết bị tiêu dùng bị thu hẹp. Giá linh kiện tăng buộc các hãng điều chỉnh kế hoạch sản xuất và nâng giá bán.
Counterpoint Research cho biết giá bán lẻ smartphone toàn cầu đã tăng khoảng 20% kể từ đầu năm 2026. Chi phí mua thiết bị mới trở thành rào cản lớn hơn, đặc biệt với nhóm khách hàng phổ thông.
Chuyên gia phân tích Shilpi Jain của Counterpoint Research nhận định người tiêu dùng đang ngại nâng cấp smartphone hơn. Nhiều người cũng cân nhắc thiết bị tân trang và ưu tiên những sản phẩm có giá trị sử dụng phù hợp.
Trong số các nhà sản xuất lớn, Xiaomi chịu tác động rõ rệt khi lượng smartphone xuất xưởng giảm hơn 30%, kéo thị phần toàn cầu từ 14% xuống còn 10%.
...
xưa mua em realme có 4gb/64gb giờ dùng khổ quá, cay nhất là zola nó lấy máy làm kho lưu trữ ạ</t>
        </is>
      </c>
      <c r="Q12" s="2" t="inlineStr"/>
    </row>
    <row r="13">
      <c r="A13" s="2">
        <f>RANK(J13,$J$2:$J$21)</f>
        <v/>
      </c>
      <c r="B13" s="6" t="inlineStr">
        <is>
          <t>Ước mơ vực dậy nước Pháp của Tổng thống Macron sắp kết thúc trong khủng hoảng</t>
        </is>
      </c>
      <c r="C13" s="7" t="inlineStr">
        <is>
          <t>https://voz.vn/t/uoc-mo-vuc-day-nuoc-phap-cua-tong-thong-macron-sap-ket-thuc-trong-khung-hoang.1288541/</t>
        </is>
      </c>
      <c r="D13" s="7" t="inlineStr">
        <is>
          <t>https://tienphong.vn/uoc-mo-vuc-day-nuoc-phap-cua-tong-thong-macron-sap-ket-thuc-trong-khung-hoang-post1884908.tpo</t>
        </is>
      </c>
      <c r="E13" s="2" t="inlineStr">
        <is>
          <t>tienphong.vn</t>
        </is>
      </c>
      <c r="F13" s="2" t="n">
        <v>22</v>
      </c>
      <c r="G13" s="2" t="n">
        <v>15</v>
      </c>
      <c r="H13" s="8" t="n">
        <v>2.02</v>
      </c>
      <c r="I13" s="8">
        <f>F13*ThamSo!$B$2+G13*ThamSo!$B$3</f>
        <v/>
      </c>
      <c r="J13" s="8">
        <f>IFERROR(I13/POWER(H13+ThamSo!$B$5,ThamSo!$B$4),0)</f>
        <v/>
      </c>
      <c r="K13" s="2" t="n">
        <v>8</v>
      </c>
      <c r="L13" s="2" t="inlineStr">
        <is>
          <t>Gấu Ted</t>
        </is>
      </c>
      <c r="M13" s="2" t="inlineStr">
        <is>
          <t>2026-10-14 13:05</t>
        </is>
      </c>
      <c r="N13" s="2" t="n">
        <v>2</v>
      </c>
      <c r="O13" s="2" t="inlineStr">
        <is>
          <t>ok</t>
        </is>
      </c>
      <c r="P13" s="6" t="inlineStr">
        <is>
          <t>TPO - Gần 1 thập kỷ lãnh đạo nước Pháp, Tổng thống Emmanuel Macron đang chứng kiến đất nước rơi vào tình trạng căng thẳng, ngày càng tiến gần bờ vực khủng hoảng tài chính.
Tổng thống Pháp Emmanuel Macron phát biểu tại sự kiện ngày 8/10. (Ảnh: AP)
Khủng hoảng hệ thống
Tuần trước, khi hàng nghìn học sinh trung học xuống đường để thể hiện sự phẫn nộ với nhiều vấn đề ở trường lớp, Tổng thống Pháp Emmanuel Macron có mặt trên một tàu hải quân ngoài khơi vùng Bretagne. Từ boong tàu, ông theo dõi vụ phóng thử tên lửa đạn đạo mới từ tàu ngầm hạt nhân của Pháp.
Đó là hình ảnh cho thấy rõ những ưu tiên của ông Macron tại quốc gia mà theo truyền thống, tổng thống thường đứng trên những căng thẳng và hỗn loạn của chính trường trong nước. Tổng thống Macron giao cho Thủ tướng Sébastien Lecornu nhiệm vụ trấn an người dân Pháp, rằng chính phủ đang kiểm soát được tình trạng bất ổn ngày càng lan rộng.
Hình ảnh ấy cũng phản ánh thực tế rằng sau gần 1 thập kỷ cầm quyền, ông Macron vẫn chưa giải quyết được hàng loạt vấn đề đang đè nặng lên nền kinh tế và hệ thống phúc lợi xã hội của Pháp. Đây chính là những vấn đề ông từng cam kết xử lý khi đắc cử năm 2017, ở tuổi 39, với hình ảnh một nhà cải cách đầy tham vọng. Giờ đây, những vấn đề đó đã hội tụ thành cuộc khủng hoảng mang tính hệ thống.
“Hãy nhớ rằng trước cuộc bầu cử năm 2017, ông Macron đã xuất bản cuốn sách mang tên Révolution (Cách mạng). Chúng tôi đã tự nhủ rằng ông ấy sẽ khởi động lại cỗ máy, sẽ dẫn dắt một cuộc cách mạng”, ông Jérôme Fourquet, nhà phân tích chính trị tại viện thăm dò dư luận IFOP, nói với báo New York Times.
Theo chuyên gia này, khi chỉ còn 7 tháng trước khi rời nhiệm sở, ông Macron “đã không thể tạo ra cuộc cách mạng ấy”.
Ngày 13/10, hàng nghìn học sinh dự kiến tiếp tục biểu tình phản đối tình trạng lớp học quá đông, trường học xuống cấp và thiếu giáo viên. Làn sóng biểu tình đã bước sang tuần thứ tư, càng khắc họa rõ hình ảnh một đất nước đang rơi vào tình trạng rối ren.
Các vấn đề tài khóa của Pháp nghiêm trọng đến mức giới chuyên gia cho rằng, nước này cuối cùng có thể buộc phải đối diện với thực tế là mô hình phúc lợi hào phóng của mình khó có thể tiếp tục duy trì. Kịch bản đó có thể dẫn đến những đợt cắt giảm phúc lợi đau đớn, thậm chí khiến Pháp vỡ nợ.
Dĩ nhiên, nhiều vấn đề trong số này đã tồn tại trước thời ông Macron. Một số còn trở nên trầm trọng hơn bởi những sự kiện nằm ngoài tầm kiểm soát của ông, chẳng hạn như đại dịch COVID-19 và các cuộc xung đột tại Iran và Ukraine, khiến lạm phát tăng cao và ngân sách càng thâm hụt.
Tuy vậy, những người chỉ trích cho rằng ông Macron đã không thể tạo ra chuyển biến đáng kể đối với các vấn đề mang tính cơ cấu và tồn tại ở Pháp từ lâu. Vì thế, giới phân tích cho rằng di sản ông để lại nhiều khả năng sẽ là một lời hứa chưa thành hiện thực.
Văn phòng Tổng thống Macron từ chối bình luận.</t>
        </is>
      </c>
      <c r="Q13" s="2" t="inlineStr"/>
    </row>
    <row r="14">
      <c r="A14" s="2">
        <f>RANK(J14,$J$2:$J$21)</f>
        <v/>
      </c>
      <c r="B14" s="6" t="inlineStr">
        <is>
          <t>Đức xét xử cựu quân nhân Ukraine bị nghi đứng sau vụ nổ Nord Stream</t>
        </is>
      </c>
      <c r="C14" s="7" t="inlineStr">
        <is>
          <t>https://voz.vn/t/duc-xet-xu-cuu-quan-nhan-ukraine-bi-nghi-dung-sau-vu-no-nord-stream.1288494/</t>
        </is>
      </c>
      <c r="D14" s="7" t="inlineStr">
        <is>
          <t>https://dantri.com.vn/the-gioi/duc-xet-xu-cuu-quan-nhan-ukraine-bi-nghi-dung-sau-vu-no-nord-stream-20261014095432790.htm</t>
        </is>
      </c>
      <c r="E14" s="2" t="inlineStr">
        <is>
          <t>dantri.com.vn</t>
        </is>
      </c>
      <c r="F14" s="2" t="n">
        <v>25</v>
      </c>
      <c r="G14" s="2" t="n">
        <v>13</v>
      </c>
      <c r="H14" s="8" t="n">
        <v>4.68</v>
      </c>
      <c r="I14" s="8">
        <f>F14*ThamSo!$B$2+G14*ThamSo!$B$3</f>
        <v/>
      </c>
      <c r="J14" s="8">
        <f>IFERROR(I14/POWER(H14+ThamSo!$B$5,ThamSo!$B$4),0)</f>
        <v/>
      </c>
      <c r="K14" s="2" t="n">
        <v>7</v>
      </c>
      <c r="L14" s="2" t="inlineStr">
        <is>
          <t>Fox William Mulder</t>
        </is>
      </c>
      <c r="M14" s="2" t="inlineStr">
        <is>
          <t>2026-10-14 10:25</t>
        </is>
      </c>
      <c r="N14" s="2" t="n">
        <v>2</v>
      </c>
      <c r="O14" s="2" t="inlineStr">
        <is>
          <t>ok</t>
        </is>
      </c>
      <c r="P14" s="6" t="inlineStr">
        <is>
          <t>Một cựu quân nhân Ukraine sẽ ra hầu tòa tại Đức vào ngày 14/10, với cáo buộc tổ chức chiến dịch bí mật làm nổ tung các đường ống dẫn khí đốt Nord Stream vào tháng 9/2022.
...</t>
        </is>
      </c>
      <c r="Q14" s="2" t="inlineStr"/>
    </row>
    <row r="15">
      <c r="A15" s="2">
        <f>RANK(J15,$J$2:$J$21)</f>
        <v/>
      </c>
      <c r="B15" s="6" t="inlineStr">
        <is>
          <t>Triều cường đạt đỉnh, nước bủa vây cây xăng ở TP.HCM</t>
        </is>
      </c>
      <c r="C15" s="7" t="inlineStr">
        <is>
          <t>https://voz.vn/t/trieu-cuong-dat-dinh-nuoc-bua-vay-cay-xang-o-tp-hcm.1288359/</t>
        </is>
      </c>
      <c r="D15" s="7" t="inlineStr">
        <is>
          <t>https://lifestyle.zingnews.vn/trieu-cuong-dat-dinh-nuoc-bua-vay-cay-xang-o-tphcm-post1689220.html</t>
        </is>
      </c>
      <c r="E15" s="2" t="inlineStr">
        <is>
          <t>lifestyle.zingnews.vn</t>
        </is>
      </c>
      <c r="F15" s="2" t="n">
        <v>41</v>
      </c>
      <c r="G15" s="2" t="n">
        <v>18</v>
      </c>
      <c r="H15" s="8" t="n">
        <v>19.41</v>
      </c>
      <c r="I15" s="8">
        <f>F15*ThamSo!$B$2+G15*ThamSo!$B$3</f>
        <v/>
      </c>
      <c r="J15" s="8">
        <f>IFERROR(I15/POWER(H15+ThamSo!$B$5,ThamSo!$B$4),0)</f>
        <v/>
      </c>
      <c r="K15" s="2" t="n">
        <v>11</v>
      </c>
      <c r="L15" s="2" t="inlineStr">
        <is>
          <t>ChatGPT AI</t>
        </is>
      </c>
      <c r="M15" s="2" t="inlineStr">
        <is>
          <t>2026-10-13 19:42</t>
        </is>
      </c>
      <c r="N15" s="2" t="n">
        <v>3</v>
      </c>
      <c r="O15" s="2" t="inlineStr">
        <is>
          <t>ok</t>
        </is>
      </c>
      <c r="P15" s="6" t="inlineStr">
        <is>
          <t>Nước triều dâng cao ngày 12/10, tràn vào cây xăng trên đường Trần Xuân Soạn, khu vực quận 7 cũ (TP.HCM), người dân e dè khi tiếp nhiên liệu.
Theo ghi nhận của Tri Thức - Znews, triều cường dâng cao chiều 12/10 khiến nước tràn vào một cây xăng trên đường Trần Xuân Soạn, khu vực quận 7 cũ, TP.HCM. Người dân gặp khó khăn khi đưa xe vào đổ nhiên liệu.
Nhân viên cây xăng cho biết tình trạng ngập bắt đầu từ khoảng 17h30, tương tự 2 ngày trước đó. Khách hàng e dè khi đưa xe vào khu vực trụ bơm.
Ngã tư Nguyễn Thị Thập - Nguyễn Hữu Thọ cũng ghi nhận tình trạng ngập do triều cường trong chiều tối 12/10. Đây là nút giao có mật độ phương tiện lớn ở khu vực quận 7 cũ, kết nối các tuyến đường huyết mạch, thường xuyên đông xe vào giờ tan tầm. Nước dâng trên mặt đường khiến xe máy phải giảm tốc độ, dò đường qua những đoạn ngập, trong khi ôtô di chuyển chậm để tránh tạo sóng nước tạt vào các phương tiện xung quanh.
Trước trung tâm thương mại Lotte, người dân phải lội nước khi đi mua sắm.
Càng sát giờ tan tầm, điểm ngập cộng lưu lượng phương tiện lớn càng khiến người dân di chuyển khó khăn trên đường Nguyễn Thị Thập.
Đường Nguyễn Thị Thập là một trong những trục giao thông quan trọng ở khu vực quận 7 cũ, kết nối nhiều khu dân cư, khu đô thị và hoạt động thương mại ở phía nam TP.HCM. Tuyến đường tập trung nhiều cửa hàng, quán ăn, cơ sở kinh doanh và các điểm giao cắt với đường lớn, trong đó có nút giao Nguyễn Hữu Thọ.
Dọc con đường này có khá nhiều điểm ngập. Không ít xe máy di chuyển lên vỉa hè để tránh đoạn nước cao.
Ảnh chụp đường Trần Xuân Soạn lúc 18h30. Đoạn ngập kéo dài từ chân cầu Tân Thuận đến chân cầu Kênh Tẻ. Khu vực này nằm gần hệ thống kênh rạch, thường chịu ảnh hưởng khi triều cường dâng.
Theo dự báo của cơ quan khí tượng, trong ngày 12/10, đỉnh triều tại trạm Nhà Bè có thể đạt 1,76 m, vượt báo động 3 khoảng 0,16 m. Mực nước trên các sông, kênh rạch tại TP.HCM được dự báo xuống chậm trong những ngày tiếp theo, duy trì ở mức cao, tiềm ẩn nguy cơ ngập tại các khu vực trũng thấp.</t>
        </is>
      </c>
      <c r="Q15" s="2" t="inlineStr"/>
    </row>
    <row r="16">
      <c r="A16" s="2">
        <f>RANK(J16,$J$2:$J$21)</f>
        <v/>
      </c>
      <c r="B16" s="6" t="inlineStr">
        <is>
          <t>Công an tìm tung tích thi thể 2 bé trai sơ sinh ở bãi rác Hòa Phú</t>
        </is>
      </c>
      <c r="C16" s="7" t="inlineStr">
        <is>
          <t>https://voz.vn/t/cong-an-tim-tung-tich-thi-the-2-be-trai-so-sinh-o-bai-rac-hoa-phu.1288552/</t>
        </is>
      </c>
      <c r="D16" s="7" t="inlineStr">
        <is>
          <t>https://thanhnien.vn/cong-an-tim-tung-tich-thi-the-2-be-trai-so-sinh-o-bai-rac-hoa-phu-185261014094606341.htm</t>
        </is>
      </c>
      <c r="E16" s="2" t="inlineStr">
        <is>
          <t>thanhnien.vn</t>
        </is>
      </c>
      <c r="F16" s="2" t="n">
        <v>12</v>
      </c>
      <c r="G16" s="2" t="n">
        <v>3</v>
      </c>
      <c r="H16" s="8" t="n">
        <v>1.58</v>
      </c>
      <c r="I16" s="8">
        <f>F16*ThamSo!$B$2+G16*ThamSo!$B$3</f>
        <v/>
      </c>
      <c r="J16" s="8">
        <f>IFERROR(I16/POWER(H16+ThamSo!$B$5,ThamSo!$B$4),0)</f>
        <v/>
      </c>
      <c r="K16" s="2" t="n">
        <v>3</v>
      </c>
      <c r="L16" s="2" t="inlineStr">
        <is>
          <t>manoao</t>
        </is>
      </c>
      <c r="M16" s="2" t="inlineStr">
        <is>
          <t>2026-10-14 13:31</t>
        </is>
      </c>
      <c r="N16" s="2" t="n">
        <v>1</v>
      </c>
      <c r="O16" s="2" t="inlineStr">
        <is>
          <t>ok</t>
        </is>
      </c>
      <c r="P16" s="6" t="inlineStr">
        <is>
          <t>Người dân phát hiện thi thể 2 bé trai sơ sinh ở bãi rác Hòa Phú. Lực lượng Công an tỉnh Vĩnh Long đang truy tìm tung tích nạn nhân để điều tra làm rõ.
Ngày 14.10, tin từ Công an tỉnh Vĩnh Long cho biết, Cơ quan CSĐT Công an tỉnh này đang thụ lý, xác minh 2 vụ việc thi thể 2 bé trai sơ sinh được phát hiện tại bãi rác Hòa Phú (ấp Phú Hưng, xã Phú Quới, tỉnh Vĩnh Long).
Khu vực bãi rác Hòa Phú, nơi phát hiện thi thể 2 bé trai sơ sinh - ẢNH: CTV
Theo kết quả xác minh ban đầu, chiều 27.7, Công an xã Phú Quới nhận tin báo của người dân về việc có thi thể bé sơ sinh tại bãi rác Hòa Phú. Thời điểm phát hiện, xe cuốc đang cuốc rác tại bãi số 4. Ngay sau đó, Phòng Cảnh sát hình sự tiến hành khám nghiệm tử thi, tiếp nhận và giải quyết tin báo theo thẩm quyền.
Kết quả khám nghiệm xác định, nạn nhân là bé trai sơ sinh khoảng 1 ngày tuổi. Thi thể không mặc quần áo, đang trong giai đoạn trương thối, phân hủy mạnh. Thời gian tử vong được xác định khoảng 3 - 5 ngày tính đến thời điểm phát hiện.
Trường hợp thi thể bé sơ sinh thứ 2 được phát hiện trưa 2.8, cũng tại bãi số 4 của bãi rác Hòa Phú. Khi xe cuốc đang cuốc rác, người điều khiển phát hiện thi thể bé trai sơ sinh đang trong quá trình phân hủy.</t>
        </is>
      </c>
      <c r="Q16" s="2" t="inlineStr"/>
    </row>
    <row r="17">
      <c r="A17" s="2">
        <f>RANK(J17,$J$2:$J$21)</f>
        <v/>
      </c>
      <c r="B17" s="6" t="inlineStr">
        <is>
          <t>Bệnh viện Nhi đồng 1 xin lỗi sau phản ánh của người nhà bệnh nhi</t>
        </is>
      </c>
      <c r="C17" s="7" t="inlineStr">
        <is>
          <t>https://voz.vn/t/benh-vien-nhi-dong-1-xin-loi-sau-phan-anh-cua-nguoi-nha-benh-nhi.1286950/</t>
        </is>
      </c>
      <c r="D17" s="7" t="inlineStr">
        <is>
          <t>https://lifestyle.zingnews.vn/benh-vien-nhi-dong-1-xin-loi-sau-phan-anh-cua-nguoi-nha-benh-nhi-post1688418.html</t>
        </is>
      </c>
      <c r="E17" s="2" t="inlineStr">
        <is>
          <t>lifestyle.zingnews.vn</t>
        </is>
      </c>
      <c r="F17" s="2" t="n">
        <v>37</v>
      </c>
      <c r="G17" s="2" t="n">
        <v>35</v>
      </c>
      <c r="H17" s="8" t="n">
        <v>137.59</v>
      </c>
      <c r="I17" s="8">
        <f>F17*ThamSo!$B$2+G17*ThamSo!$B$3</f>
        <v/>
      </c>
      <c r="J17" s="8">
        <f>IFERROR(I17/POWER(H17+ThamSo!$B$5,ThamSo!$B$4),0)</f>
        <v/>
      </c>
      <c r="K17" s="2" t="n">
        <v>16</v>
      </c>
      <c r="L17" s="2" t="inlineStr">
        <is>
          <t>ChatGPT AI</t>
        </is>
      </c>
      <c r="M17" s="2" t="inlineStr">
        <is>
          <t>2026-10-08 21:31</t>
        </is>
      </c>
      <c r="N17" s="2" t="n">
        <v>2</v>
      </c>
      <c r="O17" s="2" t="inlineStr">
        <is>
          <t>ok</t>
        </is>
      </c>
      <c r="P17" s="6" t="inlineStr">
        <is>
          <t>Người nhà một bệnh nhi phản ánh cách giao tiếp của bác sĩ tại Bệnh viện Nhi đồng 1 trong lúc khám khiến gia đình bức xúc. Bệnh viện thừa nhận bác sĩ có thái độ chưa phù hợp.
Bệnh viện Nhi đồng 1 bị người dân phản ánh về thái độ của bác sĩ. Ảnh: Duy Hiệu.
Theo phản ánh được đăng tải trên mạng xã hội, sáng 5/10, người nhà đưa trẻ đến khám tại Bệnh viện Nhi đồng 1 khi trẻ sốt, lờ đờ, nôn ói và không ngồi vững. Do khu vực chờ đông, người nhà xin cho trẻ vào phòng ngồi chờ nhưng được bác sĩ yêu cầu ra ngoài.
Khi đến lượt khám, hai bên tiếp tục xảy ra trao đổi về việc xác nhận thông tin bệnh nhi. Người nhà cho rằng bác sĩ có thái độ lớn tiếng và sau đó từ chối tiếp tục khám, đề nghị chuyển trẻ sang phòng khác.
Trẻ được điều dưỡng đưa sang phòng khám khác, tiếp tục được khám, xét nghiệm và chẩn đoán hình ảnh. Sau sự việc, gia đình làm đơn phản ánh và gọi đường dây nóng của bệnh viện.
Bệnh viện xác minh vụ việc​
Ngày 8/10, đại diện Bệnh viện Nhi đồng 1 cho biết đã rà soát quá trình khám bệnh của trẻ và làm việc với gia đình liên quan đến sự việc ngày 5/10.
Theo kết quả xác minh của bệnh viện, trẻ đã được tiếp nhận, sàng lọc để xác định hướng chuyển đến phòng cấp cứu hoặc phòng khám phù hợp. Khi ghi nhận trẻ sốt, nhân viên y tế đã xử trí hạ sốt trước khi trẻ đến khu khám chuyên khoa tiếp tục thăm khám.
Theo tường trình của bác sĩ, thời điểm xảy ra sự việc, phòng khám đang tiếp nhận bệnh nhi theo thứ tự, đồng thời trả kết quả xét nghiệm cho những trẻ đã khám trước.
Phụ huynh đưa con đến khám tại Bệnh viện Nhi đồng 1. Ảnh minh hoạ: Lê Quân.
Bệnh viện xác nhận người nhà đưa trẻ vào phòng ngồi chờ vì trẻ mệt và khu vực chờ bên ngoài đông. Bác sĩ yêu cầu gia đình chờ bên ngoài nhằm bảo đảm không gian thăm khám cho các bệnh nhi trong phòng, khi còn khoảng 3-4 trẻ sẽ vào khám sau khi có kết quả xét nghiệm.
Tuy nhiên, bệnh viện cho rằng do bệnh nhân đông, bác sĩ chưa giải thích đầy đủ để gia đình hiểu, thông cảm và phối hợp với đề nghị này.
Khi đến lượt trẻ, bác sĩ gọi tên để xác nhận đúng người bệnh trước khi khám. Bệnh viện cho biết đây là bước cần thiết nhằm bảo đảm an toàn trong thăm khám và kê đơn.
Tuy nhiên, cách giao tiếp của bác sĩ tại thời điểm đó khiến người nhà cảm thấy chưa được hỏi trực tiếp, dẫn đến cuộc trao đổi có xu hướng căng thẳng hơn.
Theo giải trình của bác sĩ, lo ngại việc tiếp tục tranh luận có thể làm chậm quá trình thăm khám cho trẻ và ảnh hưởng đến những bệnh nhi khác đang chờ, bác sĩ đã chủ động liên hệ bộ phận điều hành, nhờ đồng nghiệp khác khám cho trẻ.
Bộ phận điều hành sau đó có mặt, đưa trẻ đến bác sĩ khác để được thăm khám. Nhân viên cũng hỗ trợ gia đình trong quá trình xét nghiệm, chụp phim, nhận thuốc và hoàn tất lượt khám.
Các giấy tờ liên quan ghi nhận trẻ tiếp tục được khám, thực hiện xét nghiệm và được kê đơn. Trước khi trẻ ra về, Điều hành Khu Khám Bệnh đã xin lỗi gia đình, ghi nhận phản ánh để xác minh và báo cáo lãnh đạo.
Bệnh viện xin lỗi, yêu cầu bác sĩ cam kết​
Ngay sau khi nhận thông tin, Bệnh viện Nhi đồng 1 cho biết đã xác minh trên hệ thống bệnh nhân, làm việc với bác sĩ trực tiếp thăm khám, nhân viên điều hành khu khám bệnh và nhân viên hỗ trợ trẻ trong quá trình xét nghiệm, chẩn đoán hình ảnh, nhận thuốc.
Bệnh viện cũng liên hệ với thân nhân để hỏi thăm tình hình sức khỏe của trẻ và mời gia đình đến làm việc nhằm ghi nhận sự việc khách quan.
Tại buổi làm việc sáng 8/10, đại diện bệnh viện và thân nhân đã trao đổi trên tinh thần cởi mở, cầu thị, lắng nghe ý kiến của hai bên và giải quyết các vấn đề gia đình phản ánh.
Bệnh viện cho biết rất tiếc về việc bác sĩ có thái độ giao tiếp chưa phù hợp, chưa giải đáp thắc mắc cũng như chưa cung cấp đầy đủ thông tin cần thiết cho người nhà bệnh nhi ngay tại thời điểm đó.
Lãnh đạo khoa cũng gửi lời xin lỗi về việc bác sĩ chưa có thái độ phù hợp với người nhà. Khoa đã họp, yêu cầu bác sĩ thực hiện cam kết, đồng thời nhắc nhở và xử lý theo quy định.
Bệnh viện cho biết các kiến nghị, phản ánh của thân nhân bệnh nhi là thông tin để đơn vị cải tiến, nâng cao …</t>
        </is>
      </c>
      <c r="Q17" s="2" t="inlineStr"/>
    </row>
    <row r="18">
      <c r="A18" s="2">
        <f>RANK(J18,$J$2:$J$21)</f>
        <v/>
      </c>
      <c r="B18" s="6" t="inlineStr">
        <is>
          <t>Lộ dữ liệu 8,8 triệu người vì mật khẩu '123456'</t>
        </is>
      </c>
      <c r="C18" s="7" t="inlineStr">
        <is>
          <t>https://voz.vn/t/lo-du-lieu-8-8-trieu-nguoi-vi-mat-khau-123456.1288590/</t>
        </is>
      </c>
      <c r="D18" s="7" t="inlineStr">
        <is>
          <t>https://thanhnien.vn/lo-du-lieu-88-trieu-nguoi-vi-mat-khau-123456-185261014122819337.htm</t>
        </is>
      </c>
      <c r="E18" s="2" t="inlineStr">
        <is>
          <t>thanhnien.vn</t>
        </is>
      </c>
      <c r="F18" s="2" t="n">
        <v>4</v>
      </c>
      <c r="G18" s="2" t="n">
        <v>2</v>
      </c>
      <c r="H18" s="8" t="n">
        <v>0.14</v>
      </c>
      <c r="I18" s="8">
        <f>F18*ThamSo!$B$2+G18*ThamSo!$B$3</f>
        <v/>
      </c>
      <c r="J18" s="8">
        <f>IFERROR(I18/POWER(H18+ThamSo!$B$5,ThamSo!$B$4),0)</f>
        <v/>
      </c>
      <c r="K18" s="2" t="n">
        <v>1</v>
      </c>
      <c r="L18" s="2" t="inlineStr">
        <is>
          <t>Paranexus 3</t>
        </is>
      </c>
      <c r="M18" s="2" t="inlineStr">
        <is>
          <t>2026-10-14 14:58</t>
        </is>
      </c>
      <c r="N18" s="2" t="n">
        <v>1</v>
      </c>
      <c r="O18" s="2" t="inlineStr">
        <is>
          <t>ok</t>
        </is>
      </c>
      <c r="P18" s="6" t="inlineStr">
        <is>
          <t>Một sự cố an ninh nghiêm trọng khi tin tặc lợi dụng mật khẩu yếu bị rò rỉ của một cựu nhân viên để truy cập trái phép hồ sơ của khoảng 8,8 triệu người.
Theo
MalwareBytes
, vụ xâm nhập bắt nguồn từ việc kẻ tấn công lợi dụng quyền truy cập hợp pháp vào hệ thống đăng ký dân số Đan Mạch (CPR) của Pays ApS, một công ty công nghệ thông tin có trụ sở tại Odense. Theo xác nhận từ phía công ty, tài khoản được cấp quyền tra cứu dữ liệu phục vụ các dịch vụ cập nhật thông tin và làm sạch hồ sơ dân số đã bị kẻ xấu chiếm đoạt để tiếp cận họ tên, địa chỉ và mã định danh cá nhân CPR.
Lộ dữ liệu 8,8 triệu người Đan Mạch vì mật khẩu '123456' của cựu nhân viên
ẢNH: CHATGPT
Mật khẩu 123456 mở toang dữ liệu dân số 8,8 triệu người tại Đan Mạch
​
Theo kênh truyền hình TV 2, tin tặc đã sử dụng lại một mật khẩu bị rò rỉ của cựu nhân viên thuộc công ty Pays ApS, trong đó một email chứa mật khẩu đơn giản '123456' từng xuất hiện trong một vụ rò rỉ dữ liệu lớn trước đó. Việc hệ thống nhạy cảm không từ chối một mật khẩu quá yếu và thiếu vắng cơ chế xác thực đa yếu tố đã tạo điều kiện thuận lợi cho kẻ tấn công xâm nhập trót lọt.
Những kẻ tấn công đã duy trì quyền truy cập trái phép trong suốt 21 ngày trước khi cổng kết nối bị đóng vào ngày 2.10, dù các thao tác đáng ngờ dường như đã dừng lại từ ngày 20.9. Đáng chú ý, toàn bộ sự cố chỉ được phát giác và thu hút sự chú ý khi cơ quan chức năng nhận được một hóa đơn thanh toán lớn bất thường ghi nhận khoảng 14 triệu lượt tra cứu dữ liệu.
Tờ
Politiken
cho biết dữ liệu bị đánh cắp trong các đợt tìm kiếm quy mô lớn này thuộc về khoảng 5,5 triệu người còn sống và 3,3 triệu người đã qua đời tại Đan Mạch. Sự chậm trễ trong việc phát hiện hàng triệu lượt truy vấn bất thường cùng lúc từ tài khoản duy nhất đã khiến phạm vi rò rỉ thông tin cá nhân mở rộng đến mức báo động.</t>
        </is>
      </c>
      <c r="Q18" s="2" t="inlineStr"/>
    </row>
    <row r="19">
      <c r="A19" s="2">
        <f>RANK(J19,$J$2:$J$21)</f>
        <v/>
      </c>
      <c r="B19" s="6" t="inlineStr">
        <is>
          <t>Vạch trần thủ đoạn thuê người vay mua “xe ngân”</t>
        </is>
      </c>
      <c r="C19" s="7" t="inlineStr">
        <is>
          <t>https://voz.vn/t/vach-tran-thu-doan-thue-nguoi-vay-mua-xe-ngan.1288588/</t>
        </is>
      </c>
      <c r="D19" s="7" t="inlineStr">
        <is>
          <t>https://cand.vn/vach-tran-thu-doan-thue-nguoi-vay-mua-xe-ngan-post822136.html</t>
        </is>
      </c>
      <c r="E19" s="2" t="inlineStr">
        <is>
          <t>cand.vn</t>
        </is>
      </c>
      <c r="F19" s="2" t="n">
        <v>4</v>
      </c>
      <c r="G19" s="2" t="n">
        <v>0</v>
      </c>
      <c r="H19" s="8" t="n">
        <v>0.25</v>
      </c>
      <c r="I19" s="8">
        <f>F19*ThamSo!$B$2+G19*ThamSo!$B$3</f>
        <v/>
      </c>
      <c r="J19" s="8">
        <f>IFERROR(I19/POWER(H19+ThamSo!$B$5,ThamSo!$B$4),0)</f>
        <v/>
      </c>
      <c r="K19" s="2" t="n">
        <v>0</v>
      </c>
      <c r="L19" s="2" t="inlineStr">
        <is>
          <t>i5-4210u</t>
        </is>
      </c>
      <c r="M19" s="2" t="inlineStr">
        <is>
          <t>2026-10-14 14:51</t>
        </is>
      </c>
      <c r="N19" s="2" t="n">
        <v>1</v>
      </c>
      <c r="O19" s="2" t="inlineStr">
        <is>
          <t>ok</t>
        </is>
      </c>
      <c r="P19" s="6" t="inlineStr">
        <is>
          <t>Được thuê đứng tên vay mua ô tô với mức tiền công từ 80 đến 100 triệu đồng nghe có vẻ là “việc nhẹ, lương cao”, nhưng thực chất lại là cái bẫy lừa đảo tinh vi đẩy những người đồng ý nhận việc này vào vòng lao lý và nợ xấu ngập đầu. Các đối tượng trong đường dây lừa đảo vay mua ô tô trả góp rồi bán lại dưới tên gọi “xe ngân hàng” này đã dùng các chiêu trò, dựng hồ sơ nghề nghiệp, thu nhập giả, thậm chí chúng còn chuẩn bị sẵn “kịch bản” đối phó với khâu thẩm định của ngân hàng...
“Dựng” người vay, hồ sơ và kịch bản thẩm định
Từ khoảng cuối năm 2025, thông qua mạng xã hội, Lê Hiền Anh (sinh năm 1998, thường trú tại tỉnh Khánh Hòa) cùng các đối tượng quen biết, đã móc nối với nhau để thực hiện các phi vụ lừa đảo với phương thức, thủ đoạn tinh vi mà không nhiều người có thể lường trước được.
Bản chất của nhóm này là các đối tượng không có nhu cầu mua xe ô tô để sử dụng và ngay từ đầu không có ý định thực hiện nghĩa vụ trả nợ ngân hàng. Các đối tượng tìm người đứng tên vay mua ô tô trả góp, sau khi ngân hàng giải ngân và xe được bàn giao thì lập tức đưa xe ra bán với giá thấp hơn đáng kể so với giá trị thực tế.
Trung tá Lê Trần Duy Chinh và Thiếu tá Trần Thanh Hậu trao đổi về vụ việc
Trước tiên, nhóm đối tượng này tìm người có nhu cầu mua lại “xe ngân” (cách gọi tắt của “xe ngân hàng” - xe gán nợ ngân hàng) với lời quảng cáo là giá bán rẻ do loại xe không có giấy tờ đăng ký bản gốc vì phương tiện đang là tài sản liên quan đến khoản vay tại tổ chức tín dụng; thỏa thuận trước về hãng xe, dòng xe và giá cả.
Nhiều người thấy xe giá rẻ, muốn mua, khi quyết định xuống tiền, người muốn mua xe sẽ chuyển trước số tiền khoảng 30% giá trị xe, các khoản thuế, phí lăn bánh, một phần tiền gốc và lãi ngân hàng trong 3 tháng đầu, cùng tiền hoa hồng cho những người tham gia.
Sau khi đã có người mua xe, nhóm này mới tìm người đứng tên vay mua ô tô trả góp. Đổi lại việc đứng tên hồ sơ, họ được hứa trả từ 80 đến 100 triệu đồng sau khi xe được bàn giao. Những người được thuê đứng tên thường không có công việc, không đủ điều kiện tài chính để vay ngân hàng.
Lê Hiền Anh khai nhận: “Chiếc xe đó nếu giá 1 tỷ đồng thì ngân hàng đồng ý cho vay 70% là 700 triệu, số tiền còn lại 300 triệu thì người môi giới sẽ đưa thông báo cho vay đó cho tôi chuyển đến người mua xe để họ bỏ ra 300 triệu còn lại và bán xe. Khi ngân hàng giải ngân số tiền 700 triệu đồng cho chiếc xe, thì người đứng tên xe sẽ được trả công và tôi cũng được trả công số tiền 20 triệu đồng”.
...</t>
        </is>
      </c>
      <c r="Q19" s="2" t="inlineStr"/>
    </row>
    <row r="20">
      <c r="A20" s="2">
        <f>RANK(J20,$J$2:$J$21)</f>
        <v/>
      </c>
      <c r="B20" s="6" t="inlineStr">
        <is>
          <t>Chưa cần ngoại tình, đây mới là nguyên nhân hàng đầu khiến hôn nhân đổ vỡ</t>
        </is>
      </c>
      <c r="C20" s="7" t="inlineStr">
        <is>
          <t>https://voz.vn/t/chua-can-ngoai-tinh-day-moi-la-nguyen-nhan-hang-dau-khien-hon-nhan-do-vo.1288529/</t>
        </is>
      </c>
      <c r="D20" s="7" t="inlineStr">
        <is>
          <t>https://giaoducthoidai.vn/chua-can-ngoai-tinh-day-moi-la-nguyen-nhan-hang-dau-khien-hon-nhan-do-vo-post795810.html</t>
        </is>
      </c>
      <c r="E20" s="2" t="inlineStr">
        <is>
          <t>giaoducthoidai.vn</t>
        </is>
      </c>
      <c r="F20" s="2" t="n">
        <v>4</v>
      </c>
      <c r="G20" s="2" t="n">
        <v>0</v>
      </c>
      <c r="H20" s="8" t="n">
        <v>2.71</v>
      </c>
      <c r="I20" s="8">
        <f>F20*ThamSo!$B$2+G20*ThamSo!$B$3</f>
        <v/>
      </c>
      <c r="J20" s="8">
        <f>IFERROR(I20/POWER(H20+ThamSo!$B$5,ThamSo!$B$4),0)</f>
        <v/>
      </c>
      <c r="K20" s="2" t="n">
        <v>0</v>
      </c>
      <c r="L20" s="2" t="inlineStr">
        <is>
          <t>hoangdinhdao88</t>
        </is>
      </c>
      <c r="M20" s="2" t="inlineStr">
        <is>
          <t>2026-10-14 12:24</t>
        </is>
      </c>
      <c r="N20" s="2" t="n">
        <v>1</v>
      </c>
      <c r="O20" s="2" t="inlineStr">
        <is>
          <t>ok</t>
        </is>
      </c>
      <c r="P20" s="6" t="inlineStr">
        <is>
          <t>GD&amp;TĐ - Nghiên cứu hôn nhân suốt 40 năm, nhà tâm lý học Mỹ John Gottman có một nhận định đặc biệt chính xác: Tín hiệu đầu tiên của việc hôn nhân đổ vỡ không phải là cãi vã, không phải là lãnh đạm, mà là "mất cảm giác về ranh giới".​
Nhiều người nghĩ rằng phản bội xảy ra vào một đêm cụ thể, thực ra không phải. Sự phản bội đã bắt đầu từ rất lâu trước đó, ngay từ lần đầu tiên bạn cảm thấy “không có gì nghiêm trọng”.
Đạt làm việc ở một doanh nghiệp lớn. Bên cạnh anh thường có một đồng nghiệp nữ phối hợp ăn ý, hai người hay đi công tác cùng nhau. Ban đầu vợ anh không để ý, nghĩ rằng tiếp xúc trong công việc là chuyện bình thường.
Sau đó, đồng nghiệp nữ bắt đầu nhắn tin riêng cho Đạt, nội dung không quá mức, chỉ là than phiền mình mất ngủ, hỏi anh đang làm gì. Đạt không thấy có vấn đề gì, vợ cũng không nói gì.
Rồi sau đó, đồng nghiệp nữ bị bệnh, Đạt đi bệnh viện thăm hỏi rồi ở lại cả buổi chiều. Vợ anh lúc này cảm thấy không thoải mái, nhưng cố nhịn, nghĩ rằng nếu nói ra sẽ bị coi là nhỏ nhen.
Cho đến một ngày, Đạt nói với đồng nghiệp nữ rằng anh muốn ly hôn, tâm trạng không tốt, muốn ở bên cạnh cô ấy. Vợ anh không nhịn được nữa, hai người cãi nhau dữ dội. Đạt hùng hồn nói: "Chúng tôi chẳng làm gì cả, cô dựa vào gì mà không tin tôi?".
Ranh giới là thứ đầu tiên bị phá vỡ trong hôn nhân
​
Nhà tâm lý học Mỹ John Gottman nghiên cứu hôn nhân suốt 40 năm, ông có một nhận định đặc biệt chính xác: Tín hiệu đầu tiên của việc hôn nhân đổ vỡ không phải là cãi vã, không phải là lãnh đạm, mà là "mất cảm giác về ranh giới".
Khi một bên bắt đầu cho phép người khác giới bước vào lãnh địa mà chỉ thuộc về vợ chồng, những vết nứt đã xuất hiện.
Dát tru dát tru. Nhắn tin nch ngoài cv là bth, ăn riêng vs nhau là bình thường, đó chính là vượt ranh giới</t>
        </is>
      </c>
      <c r="Q20" s="2" t="inlineStr"/>
    </row>
    <row r="21">
      <c r="A21" s="2">
        <f>RANK(J21,$J$2:$J$21)</f>
        <v/>
      </c>
      <c r="B21" s="6" t="inlineStr">
        <is>
          <t>(Mỹ) Lượng dầu diesel thỏa thuận với Nga chỉ đủ cho Mỹ dùng trong 10 ngày</t>
        </is>
      </c>
      <c r="C21" s="7" t="inlineStr">
        <is>
          <t>https://voz.vn/t/my-luong-dau-diesel-thoa-thuan-voi-nga-chi-du-cho-my-dung-trong-10-ngay.1288591/</t>
        </is>
      </c>
      <c r="D21" s="7" t="inlineStr">
        <is>
          <t>https://tuoitre.vn/luong-dau-diesel-thoa-thuan-voi-nga-chi-du-cho-my-dung-trong-10-ngay-100261014141230348.htm</t>
        </is>
      </c>
      <c r="E21" s="2" t="inlineStr">
        <is>
          <t>tuoitre.vn</t>
        </is>
      </c>
      <c r="F21" s="2" t="n">
        <v>1</v>
      </c>
      <c r="G21" s="2" t="n">
        <v>1</v>
      </c>
      <c r="H21" s="8" t="n">
        <v>0.12</v>
      </c>
      <c r="I21" s="8">
        <f>F21*ThamSo!$B$2+G21*ThamSo!$B$3</f>
        <v/>
      </c>
      <c r="J21" s="8">
        <f>IFERROR(I21/POWER(H21+ThamSo!$B$5,ThamSo!$B$4),0)</f>
        <v/>
      </c>
      <c r="K21" s="2" t="n">
        <v>0</v>
      </c>
      <c r="L21" s="2" t="inlineStr">
        <is>
          <t>thongay1675</t>
        </is>
      </c>
      <c r="M21" s="2" t="inlineStr">
        <is>
          <t>2026-10-14 14:59</t>
        </is>
      </c>
      <c r="N21" s="2" t="n">
        <v>1</v>
      </c>
      <c r="O21" s="2" t="inlineStr">
        <is>
          <t>ok</t>
        </is>
      </c>
      <c r="P21" s="6" t="inlineStr">
        <is>
          <t>Theo kênh CNBC, lượng dầu được cung cấp theo thỏa thuận diesel Mỹ - Nga chỉ đủ đáp ứng nhu cầu tiêu thụ của Mỹ trong khoảng 10 ngày và sẽ không giúp giảm đáng kể giá nhiên liệu.
Tổng thống Nga Vladimir Putin gặp Tổng thống Mỹ Donald Trump tại Alaksa - Ảnh: REUTERS
Lượng cung dầu không đáng kể​
Theo
CNBC
, tuyên bố của
Tổng thống Mỹ Donald Trump
cho biết Nga sẽ lập tức cung cấp 300.000 tấn dầu diesel cho thị trường toàn cầu.
S&amp;P Global Platts cho biết 1 tấn dầu diesel tương đương khoảng 7,45 thùng. Như vậy, Điện Kremlin đã đồng ý xuất khẩu ban đầu khoảng 2,24 triệu thùng dầu diesel. Nếu phân bổ đều trong một tháng, con số này tương đương khoảng 74.500 thùng/ngày.
Trong khi đó, theo Cơ quan Thông tin năng lượng Mỹ (EIA), Mỹ tiêu thụ 3,65 triệu thùng dầu diesel mỗi ngày trong tuần kết thúc ngày 2-10. Như vậy, lượng dầu Nga cung cấp ban đầu chỉ đáp ứng khoảng 2% nhu cầu tiêu thụ hằng ngày của Mỹ.
Cũng theo ông Trump, Nga dự kiến xuất khẩu thêm 500.000 tấn dầu diesel trong tháng 11, tương đương 3,73 triệu thùng, rồi tiếp tục cung cấp thêm 1 triệu tấn, tương đương 7,45 triệu thùng.
Sau đó, tùy vào tình hình của các nhà máy lọc dầu trong nước, Matxcơva sẽ đưa ra thị trường 3 triệu tấn, tương đương 22,35 triệu thùng dầu.
Nếu được thực hiện đúng như thông báo, thỏa thuận sẽ cung cấp tổng cộng 4,8 triệu tấn dầu diesel, tương đương 35,76 triệu thùng.
Lượng này chỉ đủ đáp ứng nhu cầu tiêu thụ của Mỹ trong khoảng 10 ngày, hoặc nhu cầu của toàn thế giới trong hơn một ngày (28 triệu thùng/ngày).</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9"/>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Người đàn ông thiệt mạng khi trèo vào chuồng hổ trong sở thú ở Anh</t>
        </is>
      </c>
      <c r="C2" s="7" t="inlineStr">
        <is>
          <t>https://dantri.com.vn/the-gioi/nguoi-dan-ong-thiet-mang-khi-treo-vao-chuong-ho-trong-so-thu-o-anh-20261011100245047.htm</t>
        </is>
      </c>
      <c r="D2" s="2" t="n">
        <v>1</v>
      </c>
      <c r="E2" s="2" t="n">
        <v>3</v>
      </c>
      <c r="F2" s="2" t="inlineStr">
        <is>
          <t>ghostlab</t>
        </is>
      </c>
      <c r="G2" s="2" t="n">
        <v>2</v>
      </c>
      <c r="H2" s="7" t="inlineStr">
        <is>
          <t>https://voz.vn/p/44005060/</t>
        </is>
      </c>
      <c r="I2" s="2" t="inlineStr">
        <is>
          <t>2026-10-13 21:40</t>
        </is>
      </c>
      <c r="J2" s="6" t="inlineStr">
        <is>
          <t>vào khu vực của mãnh thú thì khó lòng mà giữ được mạng sống</t>
        </is>
      </c>
    </row>
    <row r="3">
      <c r="A3" s="2" t="n">
        <v>1</v>
      </c>
      <c r="B3" s="6" t="inlineStr">
        <is>
          <t>Người đàn ông thiệt mạng khi trèo vào chuồng hổ trong sở thú ở Anh</t>
        </is>
      </c>
      <c r="C3" s="7" t="inlineStr">
        <is>
          <t>https://dantri.com.vn/the-gioi/nguoi-dan-ong-thiet-mang-khi-treo-vao-chuong-ho-trong-so-thu-o-anh-20261011100245047.htm</t>
        </is>
      </c>
      <c r="D3" s="2" t="n">
        <v>2</v>
      </c>
      <c r="E3" s="2" t="n">
        <v>3</v>
      </c>
      <c r="F3" s="2" t="inlineStr">
        <is>
          <t>itstimetostop</t>
        </is>
      </c>
      <c r="G3" s="2" t="n">
        <v>3</v>
      </c>
      <c r="H3" s="7" t="inlineStr">
        <is>
          <t>https://voz.vn/p/44005074/</t>
        </is>
      </c>
      <c r="I3" s="2" t="inlineStr">
        <is>
          <t>2026-10-13 21:43</t>
        </is>
      </c>
      <c r="J3" s="6" t="inlineStr">
        <is>
          <t>chơi đùa cái gì anh vào chuồng chẳng qua là để híp dâm con hổ nên con hổ tự vệ ấy hoi, chứ cứ để xằng bậy cho nó thất tiết à?</t>
        </is>
      </c>
    </row>
    <row r="4">
      <c r="A4" s="2" t="n">
        <v>1</v>
      </c>
      <c r="B4" s="6" t="inlineStr">
        <is>
          <t>Người đàn ông thiệt mạng khi trèo vào chuồng hổ trong sở thú ở Anh</t>
        </is>
      </c>
      <c r="C4" s="7" t="inlineStr">
        <is>
          <t>https://dantri.com.vn/the-gioi/nguoi-dan-ong-thiet-mang-khi-treo-vao-chuong-ho-trong-so-thu-o-anh-20261011100245047.htm</t>
        </is>
      </c>
      <c r="D4" s="2" t="n">
        <v>3</v>
      </c>
      <c r="E4" s="2" t="n">
        <v>3</v>
      </c>
      <c r="F4" s="2" t="inlineStr">
        <is>
          <t>Thầy Phán</t>
        </is>
      </c>
      <c r="G4" s="2" t="n">
        <v>4</v>
      </c>
      <c r="H4" s="7" t="inlineStr">
        <is>
          <t>https://voz.vn/p/44005079/</t>
        </is>
      </c>
      <c r="I4" s="2" t="inlineStr">
        <is>
          <t>2026-10-13 21:43</t>
        </is>
      </c>
      <c r="J4" s="6" t="inlineStr">
        <is>
          <t>hộ cái video nhể
https://twitter.com/x/status/2109066075853713478</t>
        </is>
      </c>
    </row>
    <row r="5">
      <c r="A5" s="2" t="n">
        <v>1</v>
      </c>
      <c r="B5" s="6" t="inlineStr">
        <is>
          <t>Người đàn ông thiệt mạng khi trèo vào chuồng hổ trong sở thú ở Anh</t>
        </is>
      </c>
      <c r="C5" s="7" t="inlineStr">
        <is>
          <t>https://dantri.com.vn/the-gioi/nguoi-dan-ong-thiet-mang-khi-treo-vao-chuong-ho-trong-so-thu-o-anh-20261011100245047.htm</t>
        </is>
      </c>
      <c r="D5" s="2" t="n">
        <v>4</v>
      </c>
      <c r="E5" s="2" t="n">
        <v>3</v>
      </c>
      <c r="F5" s="2" t="inlineStr">
        <is>
          <t>Riokuza</t>
        </is>
      </c>
      <c r="G5" s="2" t="n">
        <v>6</v>
      </c>
      <c r="H5" s="7" t="inlineStr">
        <is>
          <t>https://voz.vn/p/44005106/</t>
        </is>
      </c>
      <c r="I5" s="2" t="inlineStr">
        <is>
          <t>2026-10-13 21:46</t>
        </is>
      </c>
      <c r="J5" s="6" t="inlineStr">
        <is>
          <t>Nếu là vozer thì nên đối phó 1 vs 1 ntn nhỉ? Mình giả bộ gầm gừ căng lên thì nó có sợ ko, kiểu như nạt nộ mấy con chó ấy.
Thấy loài voi, gấu mà bị nạt nó cũng sợ còn hổ thì ko biết ntn</t>
        </is>
      </c>
    </row>
    <row r="6">
      <c r="A6" s="2" t="n">
        <v>1</v>
      </c>
      <c r="B6" s="6" t="inlineStr">
        <is>
          <t>Người đàn ông thiệt mạng khi trèo vào chuồng hổ trong sở thú ở Anh</t>
        </is>
      </c>
      <c r="C6" s="7" t="inlineStr">
        <is>
          <t>https://dantri.com.vn/the-gioi/nguoi-dan-ong-thiet-mang-khi-treo-vao-chuong-ho-trong-so-thu-o-anh-20261011100245047.htm</t>
        </is>
      </c>
      <c r="D6" s="2" t="n">
        <v>5</v>
      </c>
      <c r="E6" s="2" t="n">
        <v>3</v>
      </c>
      <c r="F6" s="2" t="inlineStr">
        <is>
          <t>Kia Seltos</t>
        </is>
      </c>
      <c r="G6" s="2" t="n">
        <v>9</v>
      </c>
      <c r="H6" s="7" t="inlineStr">
        <is>
          <t>https://voz.vn/p/44005140/</t>
        </is>
      </c>
      <c r="I6" s="2" t="inlineStr">
        <is>
          <t>2026-10-13 21:51</t>
        </is>
      </c>
      <c r="J6" s="6" t="inlineStr">
        <is>
          <t>động thái là động thái lol gì, lao vào để chết chung hay gì à? chỗ này là sở thú đông người, có biến phát là bao nhiêu người hô hào bảo vệ ngay liền chứ cần đéo gì phải đích thân người quay gọi cảnh sát
lâu lâu gặp mấy quả bình luận thiểu năng vcđ, đéo thể hiểu với trí thông minh giản dị như này sao có thể sống được đến bây giờ nhỉ?</t>
        </is>
      </c>
    </row>
    <row r="7">
      <c r="A7" s="2" t="n">
        <v>1</v>
      </c>
      <c r="B7" s="6" t="inlineStr">
        <is>
          <t>Người đàn ông thiệt mạng khi trèo vào chuồng hổ trong sở thú ở Anh</t>
        </is>
      </c>
      <c r="C7" s="7" t="inlineStr">
        <is>
          <t>https://dantri.com.vn/the-gioi/nguoi-dan-ong-thiet-mang-khi-treo-vao-chuong-ho-trong-so-thu-o-anh-20261011100245047.htm</t>
        </is>
      </c>
      <c r="D7" s="2" t="n">
        <v>6</v>
      </c>
      <c r="E7" s="2" t="n">
        <v>3</v>
      </c>
      <c r="F7" s="2" t="inlineStr">
        <is>
          <t>Kia Seltos</t>
        </is>
      </c>
      <c r="G7" s="2" t="n">
        <v>10</v>
      </c>
      <c r="H7" s="7" t="inlineStr">
        <is>
          <t>https://voz.vn/p/44005156/</t>
        </is>
      </c>
      <c r="I7" s="2" t="inlineStr">
        <is>
          <t>2026-10-13 21:52</t>
        </is>
      </c>
      <c r="J7" s="6" t="inlineStr">
        <is>
          <t>ở đây chúng tôi là lesor chứ chúng tôi đéo có ngu để lâm vào hoàn cảnh này, và cũng đéo có ngu để trả lời mấy câu hỏi ngu như này</t>
        </is>
      </c>
    </row>
    <row r="8">
      <c r="A8" s="2" t="n">
        <v>1</v>
      </c>
      <c r="B8" s="6" t="inlineStr">
        <is>
          <t>Người đàn ông thiệt mạng khi trèo vào chuồng hổ trong sở thú ở Anh</t>
        </is>
      </c>
      <c r="C8" s="7" t="inlineStr">
        <is>
          <t>https://dantri.com.vn/the-gioi/nguoi-dan-ong-thiet-mang-khi-treo-vao-chuong-ho-trong-so-thu-o-anh-20261011100245047.htm</t>
        </is>
      </c>
      <c r="D8" s="2" t="n">
        <v>7</v>
      </c>
      <c r="E8" s="2" t="n">
        <v>3</v>
      </c>
      <c r="F8" s="2" t="inlineStr">
        <is>
          <t>dongkenls</t>
        </is>
      </c>
      <c r="G8" s="2" t="n">
        <v>11</v>
      </c>
      <c r="H8" s="7" t="inlineStr">
        <is>
          <t>https://voz.vn/p/44005185/</t>
        </is>
      </c>
      <c r="I8" s="2" t="inlineStr">
        <is>
          <t>2026-10-13 21:55</t>
        </is>
      </c>
      <c r="J8" s="6" t="inlineStr">
        <is>
          <t>+1 lý do vì sao phụ nữ sống thọ hơn đàn ông</t>
        </is>
      </c>
    </row>
    <row r="9">
      <c r="A9" s="2" t="n">
        <v>1</v>
      </c>
      <c r="B9" s="6" t="inlineStr">
        <is>
          <t>Người đàn ông thiệt mạng khi trèo vào chuồng hổ trong sở thú ở Anh</t>
        </is>
      </c>
      <c r="C9" s="7" t="inlineStr">
        <is>
          <t>https://dantri.com.vn/the-gioi/nguoi-dan-ong-thiet-mang-khi-treo-vao-chuong-ho-trong-so-thu-o-anh-20261011100245047.htm</t>
        </is>
      </c>
      <c r="D9" s="2" t="n">
        <v>8</v>
      </c>
      <c r="E9" s="2" t="n">
        <v>3</v>
      </c>
      <c r="F9" s="2" t="inlineStr">
        <is>
          <t>Riokuza</t>
        </is>
      </c>
      <c r="G9" s="2" t="n">
        <v>13</v>
      </c>
      <c r="H9" s="7" t="inlineStr">
        <is>
          <t>https://voz.vn/p/44005211/</t>
        </is>
      </c>
      <c r="I9" s="2" t="inlineStr">
        <is>
          <t>2026-10-13 21:59</t>
        </is>
      </c>
      <c r="J9" s="6" t="inlineStr">
        <is>
          <t>Câu hỏi giả định để thảo luận cho vui, mày nghiêm túc quá thì cút mẹ đê</t>
        </is>
      </c>
    </row>
    <row r="10">
      <c r="A10" s="2" t="n">
        <v>1</v>
      </c>
      <c r="B10" s="6" t="inlineStr">
        <is>
          <t>Người đàn ông thiệt mạng khi trèo vào chuồng hổ trong sở thú ở Anh</t>
        </is>
      </c>
      <c r="C10" s="7" t="inlineStr">
        <is>
          <t>https://dantri.com.vn/the-gioi/nguoi-dan-ong-thiet-mang-khi-treo-vao-chuong-ho-trong-so-thu-o-anh-20261011100245047.htm</t>
        </is>
      </c>
      <c r="D10" s="2" t="n">
        <v>9</v>
      </c>
      <c r="E10" s="2" t="n">
        <v>3</v>
      </c>
      <c r="F10" s="2" t="inlineStr">
        <is>
          <t>Bát Hoàng Đế</t>
        </is>
      </c>
      <c r="G10" s="2" t="n">
        <v>15</v>
      </c>
      <c r="H10" s="7" t="inlineStr">
        <is>
          <t>https://voz.vn/p/44005230/</t>
        </is>
      </c>
      <c r="I10" s="2" t="inlineStr">
        <is>
          <t>2026-10-13 22:02</t>
        </is>
      </c>
      <c r="J10" s="6" t="inlineStr">
        <is>
          <t>Võ tòng bị hổ moi ruột trên đồi Cảnh Dương</t>
        </is>
      </c>
    </row>
    <row r="11">
      <c r="A11" s="2" t="n">
        <v>1</v>
      </c>
      <c r="B11" s="6" t="inlineStr">
        <is>
          <t>Người đàn ông thiệt mạng khi trèo vào chuồng hổ trong sở thú ở Anh</t>
        </is>
      </c>
      <c r="C11" s="7" t="inlineStr">
        <is>
          <t>https://dantri.com.vn/the-gioi/nguoi-dan-ong-thiet-mang-khi-treo-vao-chuong-ho-trong-so-thu-o-anh-20261011100245047.htm</t>
        </is>
      </c>
      <c r="D11" s="2" t="n">
        <v>10</v>
      </c>
      <c r="E11" s="2" t="n">
        <v>3</v>
      </c>
      <c r="F11" s="2" t="inlineStr">
        <is>
          <t>thichduthu1011</t>
        </is>
      </c>
      <c r="G11" s="2" t="n">
        <v>16</v>
      </c>
      <c r="H11" s="7" t="inlineStr">
        <is>
          <t>https://voz.vn/p/44005232/</t>
        </is>
      </c>
      <c r="I11" s="2" t="inlineStr">
        <is>
          <t>2026-10-13 22:02</t>
        </is>
      </c>
      <c r="J11" s="6" t="inlineStr">
        <is>
          <t>Clip có 21s mà m đòi có cảnh sát xuất hiện liền thì cũng thể hiện độ thiểu năng cãi cùn của m đó</t>
        </is>
      </c>
    </row>
    <row r="12">
      <c r="A12" s="2" t="n">
        <v>1</v>
      </c>
      <c r="B12" s="6" t="inlineStr">
        <is>
          <t>Người đàn ông thiệt mạng khi trèo vào chuồng hổ trong sở thú ở Anh</t>
        </is>
      </c>
      <c r="C12" s="7" t="inlineStr">
        <is>
          <t>https://dantri.com.vn/the-gioi/nguoi-dan-ong-thiet-mang-khi-treo-vao-chuong-ho-trong-so-thu-o-anh-20261011100245047.htm</t>
        </is>
      </c>
      <c r="D12" s="2" t="n">
        <v>11</v>
      </c>
      <c r="E12" s="2" t="n">
        <v>3</v>
      </c>
      <c r="F12" s="2" t="inlineStr">
        <is>
          <t>YellowMagaReturns</t>
        </is>
      </c>
      <c r="G12" s="2" t="n">
        <v>17</v>
      </c>
      <c r="H12" s="7" t="inlineStr">
        <is>
          <t>https://voz.vn/p/44005233/</t>
        </is>
      </c>
      <c r="I12" s="2" t="inlineStr">
        <is>
          <t>2026-10-13 22:02</t>
        </is>
      </c>
      <c r="J12" s="6" t="inlineStr">
        <is>
          <t>Mike Tyson may có ông nhân viên cản chứ k cũng đăng xuất ngớ ngẩn như này</t>
        </is>
      </c>
    </row>
    <row r="13">
      <c r="A13" s="2" t="n">
        <v>1</v>
      </c>
      <c r="B13" s="6" t="inlineStr">
        <is>
          <t>Người đàn ông thiệt mạng khi trèo vào chuồng hổ trong sở thú ở Anh</t>
        </is>
      </c>
      <c r="C13" s="7" t="inlineStr">
        <is>
          <t>https://dantri.com.vn/the-gioi/nguoi-dan-ong-thiet-mang-khi-treo-vao-chuong-ho-trong-so-thu-o-anh-20261011100245047.htm</t>
        </is>
      </c>
      <c r="D13" s="2" t="n">
        <v>12</v>
      </c>
      <c r="E13" s="2" t="n">
        <v>3</v>
      </c>
      <c r="F13" s="2" t="inlineStr">
        <is>
          <t>Thầy Phán</t>
        </is>
      </c>
      <c r="G13" s="2" t="n">
        <v>18</v>
      </c>
      <c r="H13" s="7" t="inlineStr">
        <is>
          <t>https://voz.vn/p/44005240/</t>
        </is>
      </c>
      <c r="I13" s="2" t="inlineStr">
        <is>
          <t>2026-10-13 22:03</t>
        </is>
      </c>
      <c r="J13" s="6" t="inlineStr">
        <is>
          <t>cho tôi 1 cây katana tôi có thể solo với hổ 1 mất 1 còn, tiền thưởng là 10 tỷ nhận kèo luôn</t>
        </is>
      </c>
    </row>
    <row r="14">
      <c r="A14" s="2" t="n">
        <v>1</v>
      </c>
      <c r="B14" s="6" t="inlineStr">
        <is>
          <t>Người đàn ông thiệt mạng khi trèo vào chuồng hổ trong sở thú ở Anh</t>
        </is>
      </c>
      <c r="C14" s="7" t="inlineStr">
        <is>
          <t>https://dantri.com.vn/the-gioi/nguoi-dan-ong-thiet-mang-khi-treo-vao-chuong-ho-trong-so-thu-o-anh-20261011100245047.htm</t>
        </is>
      </c>
      <c r="D14" s="2" t="n">
        <v>13</v>
      </c>
      <c r="E14" s="2" t="n">
        <v>3</v>
      </c>
      <c r="F14" s="2" t="inlineStr">
        <is>
          <t>quant1111</t>
        </is>
      </c>
      <c r="G14" s="2" t="n">
        <v>20</v>
      </c>
      <c r="H14" s="7" t="inlineStr">
        <is>
          <t>https://voz.vn/p/44005244/</t>
        </is>
      </c>
      <c r="I14" s="2" t="inlineStr">
        <is>
          <t>2026-10-13 22:03</t>
        </is>
      </c>
      <c r="J14" s="6" t="inlineStr">
        <is>
          <t>thường ở sở thú phải có biện pháp a b c, súng bắn gây tê hay này nọ gì chứ ta...
thật sự thời gian cũng khá lâu, có người phát hiện, nhưng ko ai can thiệp gì kể cũng lạ</t>
        </is>
      </c>
    </row>
    <row r="15">
      <c r="A15" s="2" t="n">
        <v>1</v>
      </c>
      <c r="B15" s="6" t="inlineStr">
        <is>
          <t>Người đàn ông thiệt mạng khi trèo vào chuồng hổ trong sở thú ở Anh</t>
        </is>
      </c>
      <c r="C15" s="7" t="inlineStr">
        <is>
          <t>https://dantri.com.vn/the-gioi/nguoi-dan-ong-thiet-mang-khi-treo-vao-chuong-ho-trong-so-thu-o-anh-20261011100245047.htm</t>
        </is>
      </c>
      <c r="D15" s="2" t="n">
        <v>14</v>
      </c>
      <c r="E15" s="2" t="n">
        <v>3</v>
      </c>
      <c r="F15" s="2" t="inlineStr">
        <is>
          <t>Genieofthelamp</t>
        </is>
      </c>
      <c r="G15" s="2" t="n">
        <v>21</v>
      </c>
      <c r="H15" s="7" t="inlineStr">
        <is>
          <t>https://voz.vn/p/44005246/</t>
        </is>
      </c>
      <c r="I15" s="2" t="inlineStr">
        <is>
          <t>2026-10-13 22:04</t>
        </is>
      </c>
      <c r="J15" s="6" t="inlineStr">
        <is>
          <t>Chắc fen không biết vụ con nhỏ kia dỗi chồng, mở cửa xe lao ra ngoài trong khi xe đang ở safari để rồi bị hổ tha đi mất</t>
        </is>
      </c>
    </row>
    <row r="16">
      <c r="A16" s="2" t="n">
        <v>1</v>
      </c>
      <c r="B16" s="6" t="inlineStr">
        <is>
          <t>Người đàn ông thiệt mạng khi trèo vào chuồng hổ trong sở thú ở Anh</t>
        </is>
      </c>
      <c r="C16" s="7" t="inlineStr">
        <is>
          <t>https://dantri.com.vn/the-gioi/nguoi-dan-ong-thiet-mang-khi-treo-vao-chuong-ho-trong-so-thu-o-anh-20261011100245047.htm</t>
        </is>
      </c>
      <c r="D16" s="2" t="n">
        <v>15</v>
      </c>
      <c r="E16" s="2" t="n">
        <v>3</v>
      </c>
      <c r="F16" s="2" t="inlineStr">
        <is>
          <t>haipvg</t>
        </is>
      </c>
      <c r="G16" s="2" t="n">
        <v>23</v>
      </c>
      <c r="H16" s="7" t="inlineStr">
        <is>
          <t>https://voz.vn/p/44005309/</t>
        </is>
      </c>
      <c r="I16" s="2" t="inlineStr">
        <is>
          <t>2026-10-13 22:11</t>
        </is>
      </c>
      <c r="J16" s="6" t="inlineStr">
        <is>
          <t>Nghe nói là thù săn mồi sẽ không vồ mồi nếu nhìn thấy mắt đối thủ đang nhìn mình.</t>
        </is>
      </c>
    </row>
    <row r="17">
      <c r="A17" s="2" t="n">
        <v>1</v>
      </c>
      <c r="B17" s="6" t="inlineStr">
        <is>
          <t>Người đàn ông thiệt mạng khi trèo vào chuồng hổ trong sở thú ở Anh</t>
        </is>
      </c>
      <c r="C17" s="7" t="inlineStr">
        <is>
          <t>https://dantri.com.vn/the-gioi/nguoi-dan-ong-thiet-mang-khi-treo-vao-chuong-ho-trong-so-thu-o-anh-20261011100245047.htm</t>
        </is>
      </c>
      <c r="D17" s="2" t="n">
        <v>16</v>
      </c>
      <c r="E17" s="2" t="n">
        <v>3</v>
      </c>
      <c r="F17" s="2" t="inlineStr">
        <is>
          <t>1VS1000</t>
        </is>
      </c>
      <c r="G17" s="2" t="n">
        <v>25</v>
      </c>
      <c r="H17" s="7" t="inlineStr">
        <is>
          <t>https://voz.vn/p/44005343/</t>
        </is>
      </c>
      <c r="I17" s="2" t="inlineStr">
        <is>
          <t>2026-10-13 22:15</t>
        </is>
      </c>
      <c r="J17" s="6" t="inlineStr">
        <is>
          <t>Với thú ăn thịt như hổ, gấu, sư tử thì nhìn vào mắt được coi là đang thách thức, còn chết nhanh hơn đó fen.</t>
        </is>
      </c>
    </row>
    <row r="18">
      <c r="A18" s="2" t="n">
        <v>1</v>
      </c>
      <c r="B18" s="6" t="inlineStr">
        <is>
          <t>Người đàn ông thiệt mạng khi trèo vào chuồng hổ trong sở thú ở Anh</t>
        </is>
      </c>
      <c r="C18" s="7" t="inlineStr">
        <is>
          <t>https://dantri.com.vn/the-gioi/nguoi-dan-ong-thiet-mang-khi-treo-vao-chuong-ho-trong-so-thu-o-anh-20261011100245047.htm</t>
        </is>
      </c>
      <c r="D18" s="2" t="n">
        <v>17</v>
      </c>
      <c r="E18" s="2" t="n">
        <v>3</v>
      </c>
      <c r="F18" s="2" t="inlineStr">
        <is>
          <t>deckelrand7</t>
        </is>
      </c>
      <c r="G18" s="2" t="n">
        <v>27</v>
      </c>
      <c r="H18" s="7" t="inlineStr">
        <is>
          <t>https://voz.vn/p/44005389/</t>
        </is>
      </c>
      <c r="I18" s="2" t="inlineStr">
        <is>
          <t>2026-10-13 22:20</t>
        </is>
      </c>
      <c r="J18" s="6" t="inlineStr">
        <is>
          <t>Nó còn anh mất để 10 tyt cho giâ đình cũng đáng nhỉ.</t>
        </is>
      </c>
    </row>
    <row r="19">
      <c r="A19" s="2" t="n">
        <v>1</v>
      </c>
      <c r="B19" s="6" t="inlineStr">
        <is>
          <t>Người đàn ông thiệt mạng khi trèo vào chuồng hổ trong sở thú ở Anh</t>
        </is>
      </c>
      <c r="C19" s="7" t="inlineStr">
        <is>
          <t>https://dantri.com.vn/the-gioi/nguoi-dan-ong-thiet-mang-khi-treo-vao-chuong-ho-trong-so-thu-o-anh-20261011100245047.htm</t>
        </is>
      </c>
      <c r="D19" s="2" t="n">
        <v>18</v>
      </c>
      <c r="E19" s="2" t="n">
        <v>3</v>
      </c>
      <c r="F19" s="2" t="inlineStr">
        <is>
          <t>haipvg</t>
        </is>
      </c>
      <c r="G19" s="2" t="n">
        <v>28</v>
      </c>
      <c r="H19" s="7" t="inlineStr">
        <is>
          <t>https://voz.vn/p/44005394/</t>
        </is>
      </c>
      <c r="I19" s="2" t="inlineStr">
        <is>
          <t>2026-10-13 22:20</t>
        </is>
      </c>
      <c r="J19" s="6" t="inlineStr">
        <is>
          <t>Tại vì Có cái clip ở sở thú đứa bé lúc quay mặt vào con hổ thì nó chỉ rình rình thôi, vừa quay lưng đi nó vồ luôn (tất nhiên bị kính cản lại). Còn nhiều phim động vật thì thấy nó toàn rình rồi vồ sau lưng con mồi.</t>
        </is>
      </c>
    </row>
    <row r="20">
      <c r="A20" s="2" t="n">
        <v>1</v>
      </c>
      <c r="B20" s="6" t="inlineStr">
        <is>
          <t>Người đàn ông thiệt mạng khi trèo vào chuồng hổ trong sở thú ở Anh</t>
        </is>
      </c>
      <c r="C20" s="7" t="inlineStr">
        <is>
          <t>https://dantri.com.vn/the-gioi/nguoi-dan-ong-thiet-mang-khi-treo-vao-chuong-ho-trong-so-thu-o-anh-20261011100245047.htm</t>
        </is>
      </c>
      <c r="D20" s="2" t="n">
        <v>19</v>
      </c>
      <c r="E20" s="2" t="n">
        <v>3</v>
      </c>
      <c r="F20" s="2" t="inlineStr">
        <is>
          <t>Agent Orange</t>
        </is>
      </c>
      <c r="G20" s="2" t="n">
        <v>29</v>
      </c>
      <c r="H20" s="7" t="inlineStr">
        <is>
          <t>https://voz.vn/p/44005444/</t>
        </is>
      </c>
      <c r="I20" s="2" t="inlineStr">
        <is>
          <t>2026-10-13 22:27</t>
        </is>
      </c>
      <c r="J20" s="6" t="inlineStr">
        <is>
          <t>Coi phim Tàu ít thôi. Có cái lol mà ôm lâu được, làm như họ nhà mèo nó không với được tới lưng vậy, hoặc nó không với mà nó nhảy một cái là thằng người cũng té lòi bản họng. Mà đó là trường hợp có sẵn lên lưng, còn làm sao để leo được lên lưng lại là một chuyện khác, mèo nó phản xạ cực nhanh, m vừa định tiến vào nó là nó đã né và vả cho một cái rách hết thịt.</t>
        </is>
      </c>
    </row>
    <row r="21">
      <c r="A21" s="2" t="n">
        <v>1</v>
      </c>
      <c r="B21" s="6" t="inlineStr">
        <is>
          <t>Người đàn ông thiệt mạng khi trèo vào chuồng hổ trong sở thú ở Anh</t>
        </is>
      </c>
      <c r="C21" s="7" t="inlineStr">
        <is>
          <t>https://dantri.com.vn/the-gioi/nguoi-dan-ong-thiet-mang-khi-treo-vao-chuong-ho-trong-so-thu-o-anh-20261011100245047.htm</t>
        </is>
      </c>
      <c r="D21" s="2" t="n">
        <v>20</v>
      </c>
      <c r="E21" s="2" t="n">
        <v>3</v>
      </c>
      <c r="F21" s="2" t="inlineStr">
        <is>
          <t>Thầy Phán</t>
        </is>
      </c>
      <c r="G21" s="2" t="n">
        <v>30</v>
      </c>
      <c r="H21" s="7" t="inlineStr">
        <is>
          <t>https://voz.vn/p/44005494/</t>
        </is>
      </c>
      <c r="I21" s="2" t="inlineStr">
        <is>
          <t>2026-10-13 22:35</t>
        </is>
      </c>
      <c r="J21" s="6" t="inlineStr">
        <is>
          <t>nhưng mà kèo này ổn ko fen, nó lao vào vụt 1 phát là phải nhảy ra ngay, lao vào tiếp thì xiên thẳng từ cổ xuống hậu môn, ko lẽ 1 cây katana ko win đc con hổ</t>
        </is>
      </c>
    </row>
    <row r="22">
      <c r="A22" s="2" t="n">
        <v>2</v>
      </c>
      <c r="B22" s="6" t="inlineStr">
        <is>
          <t>(Ukraine)Mỹ cắt thông tin tình báo, Dobropillia trước nguy cơ sụp đổ</t>
        </is>
      </c>
      <c r="C22" s="7" t="inlineStr">
        <is>
          <t>https://giaoducthoidai.vn/my-cat-thong-tin-tinh-bao-dobropillia-truoc-nguy-co-sup-do-post796009.html</t>
        </is>
      </c>
      <c r="D22" s="2" t="n">
        <v>1</v>
      </c>
      <c r="E22" s="2" t="n">
        <v>3</v>
      </c>
      <c r="F22" s="2" t="inlineStr">
        <is>
          <t>hesnessy</t>
        </is>
      </c>
      <c r="G22" s="2" t="n">
        <v>2</v>
      </c>
      <c r="H22" s="7" t="inlineStr">
        <is>
          <t>https://voz.vn/p/44007145/</t>
        </is>
      </c>
      <c r="I22" s="2" t="inlineStr">
        <is>
          <t>2026-10-14 07:33</t>
        </is>
      </c>
      <c r="J22" s="6" t="inlineStr">
        <is>
          <t>hù ai chứ đi hù UK, mỹ có cái gì để hù nó
Hôm trc nghe 1 mõm vozer bảo vậy</t>
        </is>
      </c>
    </row>
    <row r="23">
      <c r="A23" s="2" t="n">
        <v>2</v>
      </c>
      <c r="B23" s="6" t="inlineStr">
        <is>
          <t>(Ukraine)Mỹ cắt thông tin tình báo, Dobropillia trước nguy cơ sụp đổ</t>
        </is>
      </c>
      <c r="C23" s="7" t="inlineStr">
        <is>
          <t>https://giaoducthoidai.vn/my-cat-thong-tin-tinh-bao-dobropillia-truoc-nguy-co-sup-do-post796009.html</t>
        </is>
      </c>
      <c r="D23" s="2" t="n">
        <v>2</v>
      </c>
      <c r="E23" s="2" t="n">
        <v>3</v>
      </c>
      <c r="F23" s="2" t="inlineStr">
        <is>
          <t>mouse123479</t>
        </is>
      </c>
      <c r="G23" s="2" t="n">
        <v>5</v>
      </c>
      <c r="H23" s="7" t="inlineStr">
        <is>
          <t>https://voz.vn/p/44007199/</t>
        </is>
      </c>
      <c r="I23" s="2" t="inlineStr">
        <is>
          <t>2026-10-14 07:41</t>
        </is>
      </c>
      <c r="J23" s="6" t="inlineStr">
        <is>
          <t>Lyman ngon hơn. Ukraine giờ chơi bài thoải mái.</t>
        </is>
      </c>
    </row>
    <row r="24">
      <c r="A24" s="2" t="n">
        <v>2</v>
      </c>
      <c r="B24" s="6" t="inlineStr">
        <is>
          <t>(Ukraine)Mỹ cắt thông tin tình báo, Dobropillia trước nguy cơ sụp đổ</t>
        </is>
      </c>
      <c r="C24" s="7" t="inlineStr">
        <is>
          <t>https://giaoducthoidai.vn/my-cat-thong-tin-tinh-bao-dobropillia-truoc-nguy-co-sup-do-post796009.html</t>
        </is>
      </c>
      <c r="D24" s="2" t="n">
        <v>3</v>
      </c>
      <c r="E24" s="2" t="n">
        <v>3</v>
      </c>
      <c r="F24" s="2" t="inlineStr">
        <is>
          <t>any_5</t>
        </is>
      </c>
      <c r="G24" s="2" t="n">
        <v>6</v>
      </c>
      <c r="H24" s="7" t="inlineStr">
        <is>
          <t>https://voz.vn/p/44007219/</t>
        </is>
      </c>
      <c r="I24" s="2" t="inlineStr">
        <is>
          <t>2026-10-14 07:44</t>
        </is>
      </c>
      <c r="J24" s="6" t="inlineStr">
        <is>
          <t>Trump đi nước này có vẻ khá ngu nhỉ. Nga h xuất có được bao nhiêu tấn Diesel 1 ngày đâu, mà lại mang tiếng đâm sau lưng đồng minh. Chơi cú này là bay sạch Thượng + Hạ Viện ở đợt bầu cử đầu tháng 11 sắp tới chắc rồi.</t>
        </is>
      </c>
    </row>
    <row r="25">
      <c r="A25" s="2" t="n">
        <v>2</v>
      </c>
      <c r="B25" s="6" t="inlineStr">
        <is>
          <t>(Ukraine)Mỹ cắt thông tin tình báo, Dobropillia trước nguy cơ sụp đổ</t>
        </is>
      </c>
      <c r="C25" s="7" t="inlineStr">
        <is>
          <t>https://giaoducthoidai.vn/my-cat-thong-tin-tinh-bao-dobropillia-truoc-nguy-co-sup-do-post796009.html</t>
        </is>
      </c>
      <c r="D25" s="2" t="n">
        <v>4</v>
      </c>
      <c r="E25" s="2" t="n">
        <v>3</v>
      </c>
      <c r="F25" s="2" t="inlineStr">
        <is>
          <t>0903403999</t>
        </is>
      </c>
      <c r="G25" s="2" t="n">
        <v>7</v>
      </c>
      <c r="H25" s="7" t="inlineStr">
        <is>
          <t>https://voz.vn/p/44007237/</t>
        </is>
      </c>
      <c r="I25" s="2" t="inlineStr">
        <is>
          <t>2026-10-14 07:47</t>
        </is>
      </c>
      <c r="J25" s="6" t="inlineStr">
        <is>
          <t>Tổng hề sợ ỉa ra quần rồi</t>
        </is>
      </c>
    </row>
    <row r="26">
      <c r="A26" s="2" t="n">
        <v>2</v>
      </c>
      <c r="B26" s="6" t="inlineStr">
        <is>
          <t>(Ukraine)Mỹ cắt thông tin tình báo, Dobropillia trước nguy cơ sụp đổ</t>
        </is>
      </c>
      <c r="C26" s="7" t="inlineStr">
        <is>
          <t>https://giaoducthoidai.vn/my-cat-thong-tin-tinh-bao-dobropillia-truoc-nguy-co-sup-do-post796009.html</t>
        </is>
      </c>
      <c r="D26" s="2" t="n">
        <v>5</v>
      </c>
      <c r="E26" s="2" t="n">
        <v>3</v>
      </c>
      <c r="F26" s="2" t="inlineStr">
        <is>
          <t>miifenka</t>
        </is>
      </c>
      <c r="G26" s="2" t="n">
        <v>9</v>
      </c>
      <c r="H26" s="7" t="inlineStr">
        <is>
          <t>https://voz.vn/p/44007307/</t>
        </is>
      </c>
      <c r="I26" s="2" t="inlineStr">
        <is>
          <t>2026-10-14 07:56</t>
        </is>
      </c>
      <c r="J26" s="6" t="inlineStr">
        <is>
          <t>Tại sao thằng mạnh lại nhờ thằng yếu đuối hỗ trợ.
Giờ anh 1 mình cân hết, đúng ý nguyện còn gì, tất cả đều vui</t>
        </is>
      </c>
    </row>
    <row r="27">
      <c r="A27" s="2" t="n">
        <v>2</v>
      </c>
      <c r="B27" s="6" t="inlineStr">
        <is>
          <t>(Ukraine)Mỹ cắt thông tin tình báo, Dobropillia trước nguy cơ sụp đổ</t>
        </is>
      </c>
      <c r="C27" s="7" t="inlineStr">
        <is>
          <t>https://giaoducthoidai.vn/my-cat-thong-tin-tinh-bao-dobropillia-truoc-nguy-co-sup-do-post796009.html</t>
        </is>
      </c>
      <c r="D27" s="2" t="n">
        <v>6</v>
      </c>
      <c r="E27" s="2" t="n">
        <v>3</v>
      </c>
      <c r="F27" s="2" t="inlineStr">
        <is>
          <t>vozchoregnick3</t>
        </is>
      </c>
      <c r="G27" s="2" t="n">
        <v>11</v>
      </c>
      <c r="H27" s="7" t="inlineStr">
        <is>
          <t>https://voz.vn/p/44007314/</t>
        </is>
      </c>
      <c r="I27" s="2" t="inlineStr">
        <is>
          <t>2026-10-14 07:57</t>
        </is>
      </c>
      <c r="J27" s="6" t="inlineStr">
        <is>
          <t>Bọn nga thiếu xăng chứ có thiếu dầu diesel đâu. Dầu thô nga khi lọc cho ra nhiều dầu diesel hơn xăng.</t>
        </is>
      </c>
    </row>
    <row r="28">
      <c r="A28" s="2" t="n">
        <v>2</v>
      </c>
      <c r="B28" s="6" t="inlineStr">
        <is>
          <t>(Ukraine)Mỹ cắt thông tin tình báo, Dobropillia trước nguy cơ sụp đổ</t>
        </is>
      </c>
      <c r="C28" s="7" t="inlineStr">
        <is>
          <t>https://giaoducthoidai.vn/my-cat-thong-tin-tinh-bao-dobropillia-truoc-nguy-co-sup-do-post796009.html</t>
        </is>
      </c>
      <c r="D28" s="2" t="n">
        <v>7</v>
      </c>
      <c r="E28" s="2" t="n">
        <v>3</v>
      </c>
      <c r="F28" s="2" t="inlineStr">
        <is>
          <t>Siêu Chuối 2626</t>
        </is>
      </c>
      <c r="G28" s="2" t="n">
        <v>12</v>
      </c>
      <c r="H28" s="7" t="inlineStr">
        <is>
          <t>https://voz.vn/p/44007365/</t>
        </is>
      </c>
      <c r="I28" s="2" t="inlineStr">
        <is>
          <t>2026-10-14 08:02</t>
        </is>
      </c>
      <c r="J28" s="6" t="inlineStr">
        <is>
          <t>Bởi vì không có đủ nhà máy để lọc dầu Vene chứ sao
. Tuyệt giao bao năm, nhà máy ngày xưa đổi cấu hình đi lọc dầu khác hết rồi</t>
        </is>
      </c>
    </row>
    <row r="29">
      <c r="A29" s="2" t="n">
        <v>2</v>
      </c>
      <c r="B29" s="6" t="inlineStr">
        <is>
          <t>(Ukraine)Mỹ cắt thông tin tình báo, Dobropillia trước nguy cơ sụp đổ</t>
        </is>
      </c>
      <c r="C29" s="7" t="inlineStr">
        <is>
          <t>https://giaoducthoidai.vn/my-cat-thong-tin-tinh-bao-dobropillia-truoc-nguy-co-sup-do-post796009.html</t>
        </is>
      </c>
      <c r="D29" s="2" t="n">
        <v>8</v>
      </c>
      <c r="E29" s="2" t="n">
        <v>3</v>
      </c>
      <c r="F29" s="2" t="inlineStr">
        <is>
          <t>mostvaluedplayer</t>
        </is>
      </c>
      <c r="G29" s="2" t="n">
        <v>13</v>
      </c>
      <c r="H29" s="7" t="inlineStr">
        <is>
          <t>https://voz.vn/p/44007394/</t>
        </is>
      </c>
      <c r="I29" s="2" t="inlineStr">
        <is>
          <t>2026-10-14 08:05</t>
        </is>
      </c>
      <c r="J29" s="6" t="inlineStr">
        <is>
          <t>Tối qua u cà lại ăn thêm 1 mớ bút chì + uav, và tất nhiên là không có cảnh báo nào cả</t>
        </is>
      </c>
    </row>
    <row r="30">
      <c r="A30" s="2" t="n">
        <v>2</v>
      </c>
      <c r="B30" s="6" t="inlineStr">
        <is>
          <t>(Ukraine)Mỹ cắt thông tin tình báo, Dobropillia trước nguy cơ sụp đổ</t>
        </is>
      </c>
      <c r="C30" s="7" t="inlineStr">
        <is>
          <t>https://giaoducthoidai.vn/my-cat-thong-tin-tinh-bao-dobropillia-truoc-nguy-co-sup-do-post796009.html</t>
        </is>
      </c>
      <c r="D30" s="2" t="n">
        <v>9</v>
      </c>
      <c r="E30" s="2" t="n">
        <v>3</v>
      </c>
      <c r="F30" s="2" t="inlineStr">
        <is>
          <t>colomb</t>
        </is>
      </c>
      <c r="G30" s="2" t="n">
        <v>16</v>
      </c>
      <c r="H30" s="7" t="inlineStr">
        <is>
          <t>https://voz.vn/p/44007480/</t>
        </is>
      </c>
      <c r="I30" s="2" t="inlineStr">
        <is>
          <t>2026-10-14 08:13</t>
        </is>
      </c>
      <c r="J30" s="6" t="inlineStr">
        <is>
          <t>con chó của putin lại giở bài duối ra để cứu chủ
Cố lên zelen, con chó ấy chỉ cầm cự được 2 chục ngày nữa thôi
Mấy thằng cử tri già của phe CH nghe tin này chắc vui lắm</t>
        </is>
      </c>
    </row>
    <row r="31">
      <c r="A31" s="2" t="n">
        <v>2</v>
      </c>
      <c r="B31" s="6" t="inlineStr">
        <is>
          <t>(Ukraine)Mỹ cắt thông tin tình báo, Dobropillia trước nguy cơ sụp đổ</t>
        </is>
      </c>
      <c r="C31" s="7" t="inlineStr">
        <is>
          <t>https://giaoducthoidai.vn/my-cat-thong-tin-tinh-bao-dobropillia-truoc-nguy-co-sup-do-post796009.html</t>
        </is>
      </c>
      <c r="D31" s="2" t="n">
        <v>10</v>
      </c>
      <c r="E31" s="2" t="n">
        <v>3</v>
      </c>
      <c r="F31" s="2" t="inlineStr">
        <is>
          <t>dammexephinh_ver4</t>
        </is>
      </c>
      <c r="G31" s="2" t="n">
        <v>17</v>
      </c>
      <c r="H31" s="7" t="inlineStr">
        <is>
          <t>https://voz.vn/p/44007496/</t>
        </is>
      </c>
      <c r="I31" s="2" t="inlineStr">
        <is>
          <t>2026-10-14 08:15</t>
        </is>
      </c>
      <c r="J31" s="6" t="inlineStr">
        <is>
          <t>Ngu thật mà
Ngay cả bọn Nga còn cười vào mặt
https://twitter.com/x/status/2110016620319940820</t>
        </is>
      </c>
    </row>
    <row r="32">
      <c r="A32" s="2" t="n">
        <v>2</v>
      </c>
      <c r="B32" s="6" t="inlineStr">
        <is>
          <t>(Ukraine)Mỹ cắt thông tin tình báo, Dobropillia trước nguy cơ sụp đổ</t>
        </is>
      </c>
      <c r="C32" s="7" t="inlineStr">
        <is>
          <t>https://giaoducthoidai.vn/my-cat-thong-tin-tinh-bao-dobropillia-truoc-nguy-co-sup-do-post796009.html</t>
        </is>
      </c>
      <c r="D32" s="2" t="n">
        <v>11</v>
      </c>
      <c r="E32" s="2" t="n">
        <v>3</v>
      </c>
      <c r="F32" s="2" t="inlineStr">
        <is>
          <t>hoatuy061</t>
        </is>
      </c>
      <c r="G32" s="2" t="n">
        <v>24</v>
      </c>
      <c r="H32" s="7" t="inlineStr">
        <is>
          <t>https://voz.vn/p/44007615/</t>
        </is>
      </c>
      <c r="I32" s="2" t="inlineStr">
        <is>
          <t>2026-10-14 08:26</t>
        </is>
      </c>
      <c r="J32" s="6" t="inlineStr">
        <is>
          <t>99% thì anh nói quá thôi. Còn chiến tranh vệ quốc thì thằng nào cũng lấy tài trợ của ngoại bang, như 1 nước nào đó trước đây và cả anh LX cũng lấy viện trợ từ Mỹ trong WW2.
Có phải lần đầu cắt tình báo đâu mà mấy anh Nga vàng mừng thế</t>
        </is>
      </c>
    </row>
    <row r="33">
      <c r="A33" s="2" t="n">
        <v>2</v>
      </c>
      <c r="B33" s="6" t="inlineStr">
        <is>
          <t>(Ukraine)Mỹ cắt thông tin tình báo, Dobropillia trước nguy cơ sụp đổ</t>
        </is>
      </c>
      <c r="C33" s="7" t="inlineStr">
        <is>
          <t>https://giaoducthoidai.vn/my-cat-thong-tin-tinh-bao-dobropillia-truoc-nguy-co-sup-do-post796009.html</t>
        </is>
      </c>
      <c r="D33" s="2" t="n">
        <v>12</v>
      </c>
      <c r="E33" s="2" t="n">
        <v>3</v>
      </c>
      <c r="F33" s="2" t="inlineStr">
        <is>
          <t>Luôn mỉm cười</t>
        </is>
      </c>
      <c r="G33" s="2" t="n">
        <v>26</v>
      </c>
      <c r="H33" s="7" t="inlineStr">
        <is>
          <t>https://voz.vn/p/44007908/</t>
        </is>
      </c>
      <c r="I33" s="2" t="inlineStr">
        <is>
          <t>2026-10-14 08:46</t>
        </is>
      </c>
      <c r="J33" s="6" t="inlineStr">
        <is>
          <t>vệ quốc gì, thằng zen bán mạng con dân để theo đuổi 1 cái ảo tưởng không bao giờ có. Binh bại như núi lở. Cả năm không tiến được 1 mét đất nào nhưng chỉ cần 1 chỗ bị sụp thôi là sụp hết. Voz thì toàn tính tuyến tính mỗi năm chiếm được bao nhiêu thì n năm chiếm được bao nhiêu
))</t>
        </is>
      </c>
    </row>
    <row r="34">
      <c r="A34" s="2" t="n">
        <v>2</v>
      </c>
      <c r="B34" s="6" t="inlineStr">
        <is>
          <t>(Ukraine)Mỹ cắt thông tin tình báo, Dobropillia trước nguy cơ sụp đổ</t>
        </is>
      </c>
      <c r="C34" s="7" t="inlineStr">
        <is>
          <t>https://giaoducthoidai.vn/my-cat-thong-tin-tinh-bao-dobropillia-truoc-nguy-co-sup-do-post796009.html</t>
        </is>
      </c>
      <c r="D34" s="2" t="n">
        <v>13</v>
      </c>
      <c r="E34" s="2" t="n">
        <v>3</v>
      </c>
      <c r="F34" s="2" t="inlineStr">
        <is>
          <t>itsumade</t>
        </is>
      </c>
      <c r="G34" s="2" t="n">
        <v>29</v>
      </c>
      <c r="H34" s="7" t="inlineStr">
        <is>
          <t>https://voz.vn/p/44007976/</t>
        </is>
      </c>
      <c r="I34" s="2" t="inlineStr">
        <is>
          <t>2026-10-14 08:50</t>
        </is>
      </c>
      <c r="J34" s="6" t="inlineStr">
        <is>
          <t>mẽo cắt tình báo rồi thì mấy a nga chiếm kiev chắc trong nay mai</t>
        </is>
      </c>
    </row>
    <row r="35">
      <c r="A35" s="2" t="n">
        <v>2</v>
      </c>
      <c r="B35" s="6" t="inlineStr">
        <is>
          <t>(Ukraine)Mỹ cắt thông tin tình báo, Dobropillia trước nguy cơ sụp đổ</t>
        </is>
      </c>
      <c r="C35" s="7" t="inlineStr">
        <is>
          <t>https://giaoducthoidai.vn/my-cat-thong-tin-tinh-bao-dobropillia-truoc-nguy-co-sup-do-post796009.html</t>
        </is>
      </c>
      <c r="D35" s="2" t="n">
        <v>14</v>
      </c>
      <c r="E35" s="2" t="n">
        <v>3</v>
      </c>
      <c r="F35" s="2" t="inlineStr">
        <is>
          <t>hoatuy061</t>
        </is>
      </c>
      <c r="G35" s="2" t="n">
        <v>30</v>
      </c>
      <c r="H35" s="7" t="inlineStr">
        <is>
          <t>https://voz.vn/p/44008048/</t>
        </is>
      </c>
      <c r="I35" s="2" t="inlineStr">
        <is>
          <t>2026-10-14 08:53</t>
        </is>
      </c>
      <c r="J35" s="6" t="inlineStr">
        <is>
          <t>Nga vàng lại mõm à, sụp 1 chỗ là sụp hết à. Thế khi nào sụp, đánh 4 năm rồi chứ có phải 1 năm ếu đâu mà sụp 1 cái là sụp hết. 4 tỉnh còn chưa chiếm xong hết mà bảo Nga đánh 1 chỗ là sụp hết
Tay gõ luận điểm đó ra mà ko biết suy nghĩ à? Bọn Nga vàng đúng ngu</t>
        </is>
      </c>
    </row>
    <row r="36">
      <c r="A36" s="2" t="n">
        <v>2</v>
      </c>
      <c r="B36" s="6" t="inlineStr">
        <is>
          <t>(Ukraine)Mỹ cắt thông tin tình báo, Dobropillia trước nguy cơ sụp đổ</t>
        </is>
      </c>
      <c r="C36" s="7" t="inlineStr">
        <is>
          <t>https://giaoducthoidai.vn/my-cat-thong-tin-tinh-bao-dobropillia-truoc-nguy-co-sup-do-post796009.html</t>
        </is>
      </c>
      <c r="D36" s="2" t="n">
        <v>15</v>
      </c>
      <c r="E36" s="2" t="n">
        <v>3</v>
      </c>
      <c r="F36" s="2" t="inlineStr">
        <is>
          <t>Luôn mỉm cười</t>
        </is>
      </c>
      <c r="G36" s="2" t="n">
        <v>31</v>
      </c>
      <c r="H36" s="7" t="inlineStr">
        <is>
          <t>https://voz.vn/p/44008088/</t>
        </is>
      </c>
      <c r="I36" s="2" t="inlineStr">
        <is>
          <t>2026-10-14 08:56</t>
        </is>
      </c>
      <c r="J36" s="6" t="inlineStr">
        <is>
          <t>trước kia có cuộc chiến 20 năm mà chỉ trong 1 tháng kết thúc kìa
)) Nên cứ từ từ thôi
)) dù có mất 1 tổng thống zen, vẫn còn 1 thằng hề zen, 1 thằng tham nhũng zen
))</t>
        </is>
      </c>
    </row>
    <row r="37">
      <c r="A37" s="2" t="n">
        <v>2</v>
      </c>
      <c r="B37" s="6" t="inlineStr">
        <is>
          <t>(Ukraine)Mỹ cắt thông tin tình báo, Dobropillia trước nguy cơ sụp đổ</t>
        </is>
      </c>
      <c r="C37" s="7" t="inlineStr">
        <is>
          <t>https://giaoducthoidai.vn/my-cat-thong-tin-tinh-bao-dobropillia-truoc-nguy-co-sup-do-post796009.html</t>
        </is>
      </c>
      <c r="D37" s="2" t="n">
        <v>16</v>
      </c>
      <c r="E37" s="2" t="n">
        <v>3</v>
      </c>
      <c r="F37" s="2" t="inlineStr">
        <is>
          <t>michaeldoan</t>
        </is>
      </c>
      <c r="G37" s="2" t="n">
        <v>32</v>
      </c>
      <c r="H37" s="7" t="inlineStr">
        <is>
          <t>https://voz.vn/p/44008113/</t>
        </is>
      </c>
      <c r="I37" s="2" t="inlineStr">
        <is>
          <t>2026-10-14 08:58</t>
        </is>
      </c>
      <c r="J37" s="6" t="inlineStr">
        <is>
          <t>Cuộc chiến nào thế nhỉ. Assad đu càng ở Syria à.</t>
        </is>
      </c>
    </row>
    <row r="38">
      <c r="A38" s="2" t="n">
        <v>2</v>
      </c>
      <c r="B38" s="6" t="inlineStr">
        <is>
          <t>(Ukraine)Mỹ cắt thông tin tình báo, Dobropillia trước nguy cơ sụp đổ</t>
        </is>
      </c>
      <c r="C38" s="7" t="inlineStr">
        <is>
          <t>https://giaoducthoidai.vn/my-cat-thong-tin-tinh-bao-dobropillia-truoc-nguy-co-sup-do-post796009.html</t>
        </is>
      </c>
      <c r="D38" s="2" t="n">
        <v>17</v>
      </c>
      <c r="E38" s="2" t="n">
        <v>3</v>
      </c>
      <c r="F38" s="2" t="inlineStr">
        <is>
          <t>hoatuy061</t>
        </is>
      </c>
      <c r="G38" s="2" t="n">
        <v>33</v>
      </c>
      <c r="H38" s="7" t="inlineStr">
        <is>
          <t>https://voz.vn/p/44008183/</t>
        </is>
      </c>
      <c r="I38" s="2" t="inlineStr">
        <is>
          <t>2026-10-14 09:01</t>
        </is>
      </c>
      <c r="J38" s="6" t="inlineStr">
        <is>
          <t>Anh thích lôi mấy cuộc chiến trước vào à?
Thế mấy thằng rút là mấy thằng quốc gia mạnh hơn hay quốc gia yếu hơn rút thế?
Bảo mấy anh Nga Vàng ngu thì đúng là ngu thiệt, bảo cuộc chiến 20 năm mà ko biết xem trong các cuộc chiến đó là thằng nào rút, thằng quốc gia sở tại hay thằng quốc gia xâm lược.
Đưa cái luận điểm để tự chứng minh là sau 20 năm thì mấy thằng xâm lược đánh ko nổi cũng rút hết</t>
        </is>
      </c>
    </row>
    <row r="39">
      <c r="A39" s="2" t="n">
        <v>2</v>
      </c>
      <c r="B39" s="6" t="inlineStr">
        <is>
          <t>(Ukraine)Mỹ cắt thông tin tình báo, Dobropillia trước nguy cơ sụp đổ</t>
        </is>
      </c>
      <c r="C39" s="7" t="inlineStr">
        <is>
          <t>https://giaoducthoidai.vn/my-cat-thong-tin-tinh-bao-dobropillia-truoc-nguy-co-sup-do-post796009.html</t>
        </is>
      </c>
      <c r="D39" s="2" t="n">
        <v>18</v>
      </c>
      <c r="E39" s="2" t="n">
        <v>3</v>
      </c>
      <c r="F39" s="2" t="inlineStr">
        <is>
          <t>Luôn mỉm cười</t>
        </is>
      </c>
      <c r="G39" s="2" t="n">
        <v>34</v>
      </c>
      <c r="H39" s="7" t="inlineStr">
        <is>
          <t>https://voz.vn/p/44008184/</t>
        </is>
      </c>
      <c r="I39" s="2" t="inlineStr">
        <is>
          <t>2026-10-14 09:02</t>
        </is>
      </c>
      <c r="J39" s="6" t="inlineStr">
        <is>
          <t>cũng đúng, assad ở syria cũng là 1 ví dụ
) có 1 ví dụ hay hơn cơ. cuộc chiến ở syria thì chỉ assad đu càng thôi. Còn cuộc chiến nào đó tận 2tr ng đu càng
)</t>
        </is>
      </c>
    </row>
    <row r="40">
      <c r="A40" s="2" t="n">
        <v>2</v>
      </c>
      <c r="B40" s="6" t="inlineStr">
        <is>
          <t>(Ukraine)Mỹ cắt thông tin tình báo, Dobropillia trước nguy cơ sụp đổ</t>
        </is>
      </c>
      <c r="C40" s="7" t="inlineStr">
        <is>
          <t>https://giaoducthoidai.vn/my-cat-thong-tin-tinh-bao-dobropillia-truoc-nguy-co-sup-do-post796009.html</t>
        </is>
      </c>
      <c r="D40" s="2" t="n">
        <v>19</v>
      </c>
      <c r="E40" s="2" t="n">
        <v>3</v>
      </c>
      <c r="F40" s="2" t="inlineStr">
        <is>
          <t>Cà Phê Napoli</t>
        </is>
      </c>
      <c r="G40" s="2" t="n">
        <v>38</v>
      </c>
      <c r="H40" s="7" t="inlineStr">
        <is>
          <t>https://voz.vn/p/44008233/</t>
        </is>
      </c>
      <c r="I40" s="2" t="inlineStr">
        <is>
          <t>2026-10-14 09:04</t>
        </is>
      </c>
      <c r="J40" s="6" t="inlineStr">
        <is>
          <t>Nhưng anh ơi. Bọn đu càng là bọn ngụy Donbass, chó săn Nga, bọn Nga xâm lược mà?</t>
        </is>
      </c>
    </row>
    <row r="41">
      <c r="A41" s="2" t="n">
        <v>2</v>
      </c>
      <c r="B41" s="6" t="inlineStr">
        <is>
          <t>(Ukraine)Mỹ cắt thông tin tình báo, Dobropillia trước nguy cơ sụp đổ</t>
        </is>
      </c>
      <c r="C41" s="7" t="inlineStr">
        <is>
          <t>https://giaoducthoidai.vn/my-cat-thong-tin-tinh-bao-dobropillia-truoc-nguy-co-sup-do-post796009.html</t>
        </is>
      </c>
      <c r="D41" s="2" t="n">
        <v>20</v>
      </c>
      <c r="E41" s="2" t="n">
        <v>3</v>
      </c>
      <c r="F41" s="2" t="inlineStr">
        <is>
          <t>Luôn mỉm cười</t>
        </is>
      </c>
      <c r="G41" s="2" t="n">
        <v>39</v>
      </c>
      <c r="H41" s="7" t="inlineStr">
        <is>
          <t>https://voz.vn/p/44008241/</t>
        </is>
      </c>
      <c r="I41" s="2" t="inlineStr">
        <is>
          <t>2026-10-14 09:05</t>
        </is>
      </c>
      <c r="J41" s="6" t="inlineStr">
        <is>
          <t>xâm lược hay sở tại thì quan trọng à
) quan trọng là nó k tuyến tính vậy thôi
ngày ấy lượng người đu càng đu tàu rơi xuống biển nhiều lắm. Chạy phải cởi cả quần cả áo đầy đường.</t>
        </is>
      </c>
    </row>
    <row r="42">
      <c r="A42" s="2" t="n">
        <v>3</v>
      </c>
      <c r="B42" s="6" t="inlineStr">
        <is>
          <t>Mới lớp 6 đã học đến 23h, vì đâu?</t>
        </is>
      </c>
      <c r="C42" s="7" t="inlineStr">
        <is>
          <t>https://tuoitre.vn/moi-lop-6-da-hoc-den-23h-vi-dau-100261014095011887.htm</t>
        </is>
      </c>
      <c r="D42" s="2" t="n">
        <v>1</v>
      </c>
      <c r="E42" s="2" t="n">
        <v>3</v>
      </c>
      <c r="F42" s="2" t="inlineStr">
        <is>
          <t>dogamer06</t>
        </is>
      </c>
      <c r="G42" s="2" t="n">
        <v>2</v>
      </c>
      <c r="H42" s="7" t="inlineStr">
        <is>
          <t>https://voz.vn/p/44011441/</t>
        </is>
      </c>
      <c r="I42" s="2" t="inlineStr">
        <is>
          <t>2026-10-14 12:26</t>
        </is>
      </c>
      <c r="J42" s="6" t="inlineStr">
        <is>
          <t>Vì quản lý giáo dục ngu chứ sao nữa
Chương trình dạy ở trường vốn chẳng bao giờ đủ cả, cái ở trường dạy chỉ là cho đại chúng
Ngày trước học có 1 buổi, xong chiều đi học thêm ngoài, tối về thì ok.
Giờ vẽ ra học 2 buổi thì ngày xưa đi học thêm buổi chiều phải chuyển sang đâu, tất nhiên là chuyển sang buổi tối. Rồi học đến 11h đêm chứ sao, học mà không làm bài tập thì học kiểu gì?
Đúng thà đừng làm còn hơn, càng sửa càng phá. Không biết thằng nào trình ra cái ý kiến học 2 buổi, xong còn bày vẽ năng khiếu nghệ thuật, trong khi chất lượng dạy mấy môn năng khiếu ở trường công đúng kiểu …</t>
        </is>
      </c>
    </row>
    <row r="43">
      <c r="A43" s="2" t="n">
        <v>3</v>
      </c>
      <c r="B43" s="6" t="inlineStr">
        <is>
          <t>Mới lớp 6 đã học đến 23h, vì đâu?</t>
        </is>
      </c>
      <c r="C43" s="7" t="inlineStr">
        <is>
          <t>https://tuoitre.vn/moi-lop-6-da-hoc-den-23h-vi-dau-100261014095011887.htm</t>
        </is>
      </c>
      <c r="D43" s="2" t="n">
        <v>2</v>
      </c>
      <c r="E43" s="2" t="n">
        <v>3</v>
      </c>
      <c r="F43" s="2" t="inlineStr">
        <is>
          <t>Ní nuận 3 xu</t>
        </is>
      </c>
      <c r="G43" s="2" t="n">
        <v>3</v>
      </c>
      <c r="H43" s="7" t="inlineStr">
        <is>
          <t>https://voz.vn/p/44011461/</t>
        </is>
      </c>
      <c r="I43" s="2" t="inlineStr">
        <is>
          <t>2026-10-14 12:27</t>
        </is>
      </c>
      <c r="J43" s="6" t="inlineStr">
        <is>
          <t>Vì tổ quốc XHCN. Vì lý tưởng của bác Hồ vĩ đại..... sẵn sàng!!!!</t>
        </is>
      </c>
    </row>
    <row r="44">
      <c r="A44" s="2" t="n">
        <v>3</v>
      </c>
      <c r="B44" s="6" t="inlineStr">
        <is>
          <t>Mới lớp 6 đã học đến 23h, vì đâu?</t>
        </is>
      </c>
      <c r="C44" s="7" t="inlineStr">
        <is>
          <t>https://tuoitre.vn/moi-lop-6-da-hoc-den-23h-vi-dau-100261014095011887.htm</t>
        </is>
      </c>
      <c r="D44" s="2" t="n">
        <v>3</v>
      </c>
      <c r="E44" s="2" t="n">
        <v>3</v>
      </c>
      <c r="F44" s="2" t="inlineStr">
        <is>
          <t>Ní nuận 3 xu</t>
        </is>
      </c>
      <c r="G44" s="2" t="n">
        <v>5</v>
      </c>
      <c r="H44" s="7" t="inlineStr">
        <is>
          <t>https://voz.vn/p/44011476/</t>
        </is>
      </c>
      <c r="I44" s="2" t="inlineStr">
        <is>
          <t>2026-10-14 12:29</t>
        </is>
      </c>
      <c r="J44" s="6" t="inlineStr">
        <is>
          <t>Nói đơn giản thôi. Anh có thể cho con anh học ít lại, nhưng XH ai cũng cố học nhiều để sau còn ra làm ông này bà kia.. nếu anh k có vấn đề gì với thằng con sau này ko bằng con người ta cứ việc cho nó học ít hơn..VN đi theo mô hình gà chọi ko khác gì TQ, mà tỉ lệ thất nghiệp, bằng đh ra chạy xe ôm cũng đông lắm rồi, định hướng nó học xong đi xklđ luôn thì
Chỉ cần tập trung ngoại ngữ là đc, ko cần học chi nhiều</t>
        </is>
      </c>
    </row>
    <row r="45">
      <c r="A45" s="2" t="n">
        <v>3</v>
      </c>
      <c r="B45" s="6" t="inlineStr">
        <is>
          <t>Mới lớp 6 đã học đến 23h, vì đâu?</t>
        </is>
      </c>
      <c r="C45" s="7" t="inlineStr">
        <is>
          <t>https://tuoitre.vn/moi-lop-6-da-hoc-den-23h-vi-dau-100261014095011887.htm</t>
        </is>
      </c>
      <c r="D45" s="2" t="n">
        <v>4</v>
      </c>
      <c r="E45" s="2" t="n">
        <v>3</v>
      </c>
      <c r="F45" s="2" t="inlineStr">
        <is>
          <t>baolong345</t>
        </is>
      </c>
      <c r="G45" s="2" t="n">
        <v>8</v>
      </c>
      <c r="H45" s="7" t="inlineStr">
        <is>
          <t>https://voz.vn/p/44011513/</t>
        </is>
      </c>
      <c r="I45" s="2" t="inlineStr">
        <is>
          <t>2026-10-14 12:33</t>
        </is>
      </c>
      <c r="J45" s="6" t="inlineStr">
        <is>
          <t>Nói vậy cho dễ hiểu. chương trình cũ, lớp 8 mới học Hóa, cải cách giảm tải nên hs lớp 6 đã phải học môn Hóa.</t>
        </is>
      </c>
    </row>
    <row r="46">
      <c r="A46" s="2" t="n">
        <v>3</v>
      </c>
      <c r="B46" s="6" t="inlineStr">
        <is>
          <t>Mới lớp 6 đã học đến 23h, vì đâu?</t>
        </is>
      </c>
      <c r="C46" s="7" t="inlineStr">
        <is>
          <t>https://tuoitre.vn/moi-lop-6-da-hoc-den-23h-vi-dau-100261014095011887.htm</t>
        </is>
      </c>
      <c r="D46" s="2" t="n">
        <v>5</v>
      </c>
      <c r="E46" s="2" t="n">
        <v>3</v>
      </c>
      <c r="F46" s="2" t="inlineStr">
        <is>
          <t>dogamer06</t>
        </is>
      </c>
      <c r="G46" s="2" t="n">
        <v>9</v>
      </c>
      <c r="H46" s="7" t="inlineStr">
        <is>
          <t>https://voz.vn/p/44011516/</t>
        </is>
      </c>
      <c r="I46" s="2" t="inlineStr">
        <is>
          <t>2026-10-14 12:33</t>
        </is>
      </c>
      <c r="J46" s="6" t="inlineStr">
        <is>
          <t>Tôi có thể cho con học nhiều
Nhưng tôi không muốn cho con tôi tốn thời gian học ở trường, thế thôi. Chất lượng giảng dạy của trường là cho số đông, mà thời tôi học tôi chứng kiến bọn cắm mặt học thêm trên trường hồi C2 xong tối lại đi học thêm ngoài rồi.
Thế thà đi học thêm ngoài buổi chiều xong tối ở nhà làm BTVN như tôi còn hơn. May tôi không sinh vào thời này mà sinh vào thời trước để có thời gian ở nhà tự học.</t>
        </is>
      </c>
    </row>
    <row r="47">
      <c r="A47" s="2" t="n">
        <v>3</v>
      </c>
      <c r="B47" s="6" t="inlineStr">
        <is>
          <t>Mới lớp 6 đã học đến 23h, vì đâu?</t>
        </is>
      </c>
      <c r="C47" s="7" t="inlineStr">
        <is>
          <t>https://tuoitre.vn/moi-lop-6-da-hoc-den-23h-vi-dau-100261014095011887.htm</t>
        </is>
      </c>
      <c r="D47" s="2" t="n">
        <v>6</v>
      </c>
      <c r="E47" s="2" t="n">
        <v>3</v>
      </c>
      <c r="F47" s="2" t="inlineStr">
        <is>
          <t>regnickcungla2caitoisao</t>
        </is>
      </c>
      <c r="G47" s="2" t="n">
        <v>10</v>
      </c>
      <c r="H47" s="7" t="inlineStr">
        <is>
          <t>https://voz.vn/p/44011520/</t>
        </is>
      </c>
      <c r="I47" s="2" t="inlineStr">
        <is>
          <t>2026-10-14 12:33</t>
        </is>
      </c>
      <c r="J47" s="6" t="inlineStr">
        <is>
          <t>có điều kiện cho con học trường quốc tế thì sẽ ko phải học cả ngày đêm vậy đâu
Còn ko có điều kiện thì chịu vậy
ai bảo mấy chục năm trướcđặtniềm tin sai chổ chi</t>
        </is>
      </c>
    </row>
    <row r="48">
      <c r="A48" s="2" t="n">
        <v>3</v>
      </c>
      <c r="B48" s="6" t="inlineStr">
        <is>
          <t>Mới lớp 6 đã học đến 23h, vì đâu?</t>
        </is>
      </c>
      <c r="C48" s="7" t="inlineStr">
        <is>
          <t>https://tuoitre.vn/moi-lop-6-da-hoc-den-23h-vi-dau-100261014095011887.htm</t>
        </is>
      </c>
      <c r="D48" s="2" t="n">
        <v>7</v>
      </c>
      <c r="E48" s="2" t="n">
        <v>3</v>
      </c>
      <c r="F48" s="2" t="inlineStr">
        <is>
          <t>dogamer06</t>
        </is>
      </c>
      <c r="G48" s="2" t="n">
        <v>13</v>
      </c>
      <c r="H48" s="7" t="inlineStr">
        <is>
          <t>https://voz.vn/p/44011533/</t>
        </is>
      </c>
      <c r="I48" s="2" t="inlineStr">
        <is>
          <t>2026-10-14 12:35</t>
        </is>
      </c>
      <c r="J48" s="6" t="inlineStr">
        <is>
          <t>1 là trường quốc tế
2 là trường thuộc ĐH (vì trực thuộc Bộ, không ngán Sở)
Miễn nhiễm với cái kiểu giáo dục kia</t>
        </is>
      </c>
    </row>
    <row r="49">
      <c r="A49" s="2" t="n">
        <v>3</v>
      </c>
      <c r="B49" s="6" t="inlineStr">
        <is>
          <t>Mới lớp 6 đã học đến 23h, vì đâu?</t>
        </is>
      </c>
      <c r="C49" s="7" t="inlineStr">
        <is>
          <t>https://tuoitre.vn/moi-lop-6-da-hoc-den-23h-vi-dau-100261014095011887.htm</t>
        </is>
      </c>
      <c r="D49" s="2" t="n">
        <v>8</v>
      </c>
      <c r="E49" s="2" t="n">
        <v>3</v>
      </c>
      <c r="F49" s="2" t="inlineStr">
        <is>
          <t>Ní nuận 3 xu</t>
        </is>
      </c>
      <c r="G49" s="2" t="n">
        <v>14</v>
      </c>
      <c r="H49" s="7" t="inlineStr">
        <is>
          <t>https://voz.vn/p/44011595/</t>
        </is>
      </c>
      <c r="I49" s="2" t="inlineStr">
        <is>
          <t>2026-10-14 12:41</t>
        </is>
      </c>
      <c r="J49" s="6" t="inlineStr">
        <is>
          <t>Thời này mới là đỉnh cao kiến thức. Muốn gì trên mạng có hết, càn gì đi học ở trường anh cho con anh ở nhà rồi tự dạy thôi cho khác biệt</t>
        </is>
      </c>
    </row>
    <row r="50">
      <c r="A50" s="2" t="n">
        <v>3</v>
      </c>
      <c r="B50" s="6" t="inlineStr">
        <is>
          <t>Mới lớp 6 đã học đến 23h, vì đâu?</t>
        </is>
      </c>
      <c r="C50" s="7" t="inlineStr">
        <is>
          <t>https://tuoitre.vn/moi-lop-6-da-hoc-den-23h-vi-dau-100261014095011887.htm</t>
        </is>
      </c>
      <c r="D50" s="2" t="n">
        <v>9</v>
      </c>
      <c r="E50" s="2" t="n">
        <v>3</v>
      </c>
      <c r="F50" s="2" t="inlineStr">
        <is>
          <t>duy289</t>
        </is>
      </c>
      <c r="G50" s="2" t="n">
        <v>19</v>
      </c>
      <c r="H50" s="7" t="inlineStr">
        <is>
          <t>https://voz.vn/p/44011696/</t>
        </is>
      </c>
      <c r="I50" s="2" t="inlineStr">
        <is>
          <t>2026-10-14 12:50</t>
        </is>
      </c>
      <c r="J50" s="6" t="inlineStr">
        <is>
          <t>học tàn tàn mà cày ngoại ngữ là chuẩn bài dó chứ, nhà có đứa hoc tiéng đức ra dậy kiếm vl ra chứ còn bằng dh xong ra làm nvvp lương 7 củ thì</t>
        </is>
      </c>
    </row>
    <row r="51">
      <c r="A51" s="2" t="n">
        <v>3</v>
      </c>
      <c r="B51" s="6" t="inlineStr">
        <is>
          <t>Mới lớp 6 đã học đến 23h, vì đâu?</t>
        </is>
      </c>
      <c r="C51" s="7" t="inlineStr">
        <is>
          <t>https://tuoitre.vn/moi-lop-6-da-hoc-den-23h-vi-dau-100261014095011887.htm</t>
        </is>
      </c>
      <c r="D51" s="2" t="n">
        <v>10</v>
      </c>
      <c r="E51" s="2" t="n">
        <v>3</v>
      </c>
      <c r="F51" s="2" t="inlineStr">
        <is>
          <t>Really Cool</t>
        </is>
      </c>
      <c r="G51" s="2" t="n">
        <v>21</v>
      </c>
      <c r="H51" s="7" t="inlineStr">
        <is>
          <t>https://voz.vn/p/44011768/</t>
        </is>
      </c>
      <c r="I51" s="2" t="inlineStr">
        <is>
          <t>2026-10-14 13:00</t>
        </is>
      </c>
      <c r="J51" s="6" t="inlineStr">
        <is>
          <t>Vậy bản chất là do bố mẹ chạy đua vũ trang chứ đâu phải tại nhà nước ép đi học thêm nhỉ?
Kể cả nhà nước có cắt bớt 1 nửa chương trình học, thì vẫn sẽ có những bố mẹ cố tình ép con đi học thêm chương trình nâng cao, tạo ra sự ganh đua vũ trang tới bố mẹ khác?</t>
        </is>
      </c>
    </row>
    <row r="52">
      <c r="A52" s="2" t="n">
        <v>3</v>
      </c>
      <c r="B52" s="6" t="inlineStr">
        <is>
          <t>Mới lớp 6 đã học đến 23h, vì đâu?</t>
        </is>
      </c>
      <c r="C52" s="7" t="inlineStr">
        <is>
          <t>https://tuoitre.vn/moi-lop-6-da-hoc-den-23h-vi-dau-100261014095011887.htm</t>
        </is>
      </c>
      <c r="D52" s="2" t="n">
        <v>11</v>
      </c>
      <c r="E52" s="2" t="n">
        <v>3</v>
      </c>
      <c r="F52" s="2" t="inlineStr">
        <is>
          <t>Honekawa Suneo</t>
        </is>
      </c>
      <c r="G52" s="2" t="n">
        <v>30</v>
      </c>
      <c r="H52" s="7" t="inlineStr">
        <is>
          <t>https://voz.vn/p/44011896/</t>
        </is>
      </c>
      <c r="I52" s="2" t="inlineStr">
        <is>
          <t>2026-10-14 13:11</t>
        </is>
      </c>
      <c r="J52" s="6" t="inlineStr">
        <is>
          <t>chừng nào còn dạy thêm thì gd còn nát
gv ém hết kiến thức, tip trick các kiểu tới giờ dạy thêm mới bung ra</t>
        </is>
      </c>
    </row>
    <row r="53">
      <c r="A53" s="2" t="n">
        <v>3</v>
      </c>
      <c r="B53" s="6" t="inlineStr">
        <is>
          <t>Mới lớp 6 đã học đến 23h, vì đâu?</t>
        </is>
      </c>
      <c r="C53" s="7" t="inlineStr">
        <is>
          <t>https://tuoitre.vn/moi-lop-6-da-hoc-den-23h-vi-dau-100261014095011887.htm</t>
        </is>
      </c>
      <c r="D53" s="2" t="n">
        <v>12</v>
      </c>
      <c r="E53" s="2" t="n">
        <v>3</v>
      </c>
      <c r="F53" s="2" t="inlineStr">
        <is>
          <t>benam123</t>
        </is>
      </c>
      <c r="G53" s="2" t="n">
        <v>39</v>
      </c>
      <c r="H53" s="7" t="inlineStr">
        <is>
          <t>https://voz.vn/p/44012064/</t>
        </is>
      </c>
      <c r="I53" s="2" t="inlineStr">
        <is>
          <t>2026-10-14 13:25</t>
        </is>
      </c>
      <c r="J53" s="6" t="inlineStr">
        <is>
          <t>Ở Sài Gòn tôi thấy nhiều đứa tư duy khác người nhưng mà hay. Nhiều bạn đậu y dược, bách khoa nhưng chọn trường cấp 3 là GDTX, để không bị các môn khác ngoài 3 môn thi bị áp lực. Cơ bản là cũng không cần kiến thức từ thầy cô trên lớp mà lo tập trung luyện đề thi đại học thôi.</t>
        </is>
      </c>
    </row>
    <row r="54">
      <c r="A54" s="2" t="n">
        <v>3</v>
      </c>
      <c r="B54" s="6" t="inlineStr">
        <is>
          <t>Mới lớp 6 đã học đến 23h, vì đâu?</t>
        </is>
      </c>
      <c r="C54" s="7" t="inlineStr">
        <is>
          <t>https://tuoitre.vn/moi-lop-6-da-hoc-den-23h-vi-dau-100261014095011887.htm</t>
        </is>
      </c>
      <c r="D54" s="2" t="n">
        <v>13</v>
      </c>
      <c r="E54" s="2" t="n">
        <v>3</v>
      </c>
      <c r="F54" s="2" t="inlineStr">
        <is>
          <t>Đổi Màu Cuộc Sống</t>
        </is>
      </c>
      <c r="G54" s="2" t="n">
        <v>42</v>
      </c>
      <c r="H54" s="7" t="inlineStr">
        <is>
          <t>https://voz.vn/p/44012080/</t>
        </is>
      </c>
      <c r="I54" s="2" t="inlineStr">
        <is>
          <t>2026-10-14 13:27</t>
        </is>
      </c>
      <c r="J54" s="6" t="inlineStr">
        <is>
          <t>Anh có tiền cho con học trường quốc tế hay du học thì không nói nhưng học trường công nó vào cái guồng rồi bà chị tôi xin cho thằng con vào lớp 6 trường cũng xịn xịn ở HN mà học bạ toàn 10 hết có 1 con 8 còn bị vòi thêm quà đây, đấy là đi cùng ông chú vụ trưởng nhưng ko bên mảng gd rồi. Giờ cả guồng máy nó thế một là anh thật giỏi hay thật giàu chứ anh bình bình mà không theo thì con anh là đứa thiệt trước tiên. Còn đừng bảo cho về học trường làng bla blo, cấp 2 còn đỡ chứ lên cấp 3 cho đi học cùng toàn bọn trẻ trâu thì
còn Tàu Hàn Nhật chúng nó còn cày thấy bà cố ra</t>
        </is>
      </c>
    </row>
    <row r="55">
      <c r="A55" s="2" t="n">
        <v>3</v>
      </c>
      <c r="B55" s="6" t="inlineStr">
        <is>
          <t>Mới lớp 6 đã học đến 23h, vì đâu?</t>
        </is>
      </c>
      <c r="C55" s="7" t="inlineStr">
        <is>
          <t>https://tuoitre.vn/moi-lop-6-da-hoc-den-23h-vi-dau-100261014095011887.htm</t>
        </is>
      </c>
      <c r="D55" s="2" t="n">
        <v>14</v>
      </c>
      <c r="E55" s="2" t="n">
        <v>3</v>
      </c>
      <c r="F55" s="2" t="inlineStr">
        <is>
          <t>kuti1025</t>
        </is>
      </c>
      <c r="G55" s="2" t="n">
        <v>46</v>
      </c>
      <c r="H55" s="7" t="inlineStr">
        <is>
          <t>https://voz.vn/p/44012152/</t>
        </is>
      </c>
      <c r="I55" s="2" t="inlineStr">
        <is>
          <t>2026-10-14 13:33</t>
        </is>
      </c>
      <c r="J55" s="6" t="inlineStr">
        <is>
          <t>không hc thêm thì còn khướt hs mới hiểu bài, trừ khi phải có 1 ng ở hẳn ở nhà đọc sách giáo khoa cho hiểu r con học về dạy lại cho con thì may ra nó mới hiểu chương trình dạy trên trường, còn không thì lẹt đẹt gv cho đủ điểm để lên lớp thôi. hồi trc nói giáo viên lương thấp đâu k biết chứ chưa thấy giáo viên nào nghèo cả, nếu gv nghèo thì chắc có gv miền núi không dạy thêm đc thôi</t>
        </is>
      </c>
    </row>
    <row r="56">
      <c r="A56" s="2" t="n">
        <v>3</v>
      </c>
      <c r="B56" s="6" t="inlineStr">
        <is>
          <t>Mới lớp 6 đã học đến 23h, vì đâu?</t>
        </is>
      </c>
      <c r="C56" s="7" t="inlineStr">
        <is>
          <t>https://tuoitre.vn/moi-lop-6-da-hoc-den-23h-vi-dau-100261014095011887.htm</t>
        </is>
      </c>
      <c r="D56" s="2" t="n">
        <v>15</v>
      </c>
      <c r="E56" s="2" t="n">
        <v>3</v>
      </c>
      <c r="F56" s="2" t="inlineStr">
        <is>
          <t>shivakl</t>
        </is>
      </c>
      <c r="G56" s="2" t="n">
        <v>53</v>
      </c>
      <c r="H56" s="7" t="inlineStr">
        <is>
          <t>https://voz.vn/p/44012361/</t>
        </is>
      </c>
      <c r="I56" s="2" t="inlineStr">
        <is>
          <t>2026-10-14 13:46</t>
        </is>
      </c>
      <c r="J56" s="6" t="inlineStr">
        <is>
          <t>Vì ctrinh đổi mới như cái qq chứ sao. Như lớp 1 nguyên ctrinh năm học cũ giờ bắt học hết trong 2-3 tháng. Rồi còn đẻ ra phân biệt giai cấp ngay trong trường công như lớp tích hợp là vip, lớp nâng cao là bạc, lớp thường dân là đồng, rồi còn chia ra thường dân học các môn rèn luyện như stem, tiếng anh, AI các kiểu với lớp thường dân mạt hạng rank rác là thường dân mà ko học thêm gì hết ( như đi học bthuong giống hồi xưa giờ là rank rác nha quý vị ). =&gt; đấy mới là học ở trường thôi, còn muốn thi dh này nọ còn phải học thêm luyện thì bên ngoài ah.
Quý vị nhớ mục tiêu gần đây của tổng tài là AI, bán dẫn, là ngôn ngữ thứ 2 gì đấy ko… giờ đè hết lên bọn nhỏ. Trong khi đầu ra vẫn thất nghiệp và tương lại khéo như tàu khựa, 18% thanh niên thất nghiệp.. tổng tài chắc nghĩ nhét cho bọn nhỏ học nhiều vào =&gt; dân giỏi thì tự nhiên đất nước phát triển ấy; đậu mje tầm nhìn y hệt tàu khựa mấy chục năm trước, giờ sv dh nhóm đầu tàu khựa còn thất nghiệp dài ra kìa</t>
        </is>
      </c>
    </row>
    <row r="57">
      <c r="A57" s="2" t="n">
        <v>3</v>
      </c>
      <c r="B57" s="6" t="inlineStr">
        <is>
          <t>Mới lớp 6 đã học đến 23h, vì đâu?</t>
        </is>
      </c>
      <c r="C57" s="7" t="inlineStr">
        <is>
          <t>https://tuoitre.vn/moi-lop-6-da-hoc-den-23h-vi-dau-100261014095011887.htm</t>
        </is>
      </c>
      <c r="D57" s="2" t="n">
        <v>16</v>
      </c>
      <c r="E57" s="2" t="n">
        <v>3</v>
      </c>
      <c r="F57" s="2" t="inlineStr">
        <is>
          <t>redenzo.ver2</t>
        </is>
      </c>
      <c r="G57" s="2" t="n">
        <v>64</v>
      </c>
      <c r="H57" s="7" t="inlineStr">
        <is>
          <t>https://voz.vn/p/44012797/</t>
        </is>
      </c>
      <c r="I57" s="2" t="inlineStr">
        <is>
          <t>2026-10-14 14:14</t>
        </is>
      </c>
      <c r="J57" s="6" t="inlineStr">
        <is>
          <t>Vì học toàn mấy thứ đâu đâu không thực tế chứ sao nữa
Tăng thời lượng thể thao, năng khiếu, ngoại ngữ lên
Còn nhỏ thì học kiến thức phổ thông, cơ bản thôi, cái éo gì cũng học cho sâu mà thực tế đâu phải ai cũng dùng tới
Tới thpt thì chia ban ra, ai hướng kte thì tập trung tiếng anh, văn, toán, địa lý, ai hướng bác sĩ thì toán, hóa, sinh, tiếng anh chẳn hạn
Nguồn lực có hạn thì tập trung cho mấy cái cần thiết mới có kết quả tốt chứ</t>
        </is>
      </c>
    </row>
    <row r="58">
      <c r="A58" s="2" t="n">
        <v>3</v>
      </c>
      <c r="B58" s="6" t="inlineStr">
        <is>
          <t>Mới lớp 6 đã học đến 23h, vì đâu?</t>
        </is>
      </c>
      <c r="C58" s="7" t="inlineStr">
        <is>
          <t>https://tuoitre.vn/moi-lop-6-da-hoc-den-23h-vi-dau-100261014095011887.htm</t>
        </is>
      </c>
      <c r="D58" s="2" t="n">
        <v>17</v>
      </c>
      <c r="E58" s="2" t="n">
        <v>2</v>
      </c>
      <c r="F58" s="2" t="inlineStr">
        <is>
          <t>nằmngang</t>
        </is>
      </c>
      <c r="G58" s="2" t="n">
        <v>7</v>
      </c>
      <c r="H58" s="7" t="inlineStr">
        <is>
          <t>https://voz.vn/p/44011508/</t>
        </is>
      </c>
      <c r="I58" s="2" t="inlineStr">
        <is>
          <t>2026-10-14 12:33</t>
        </is>
      </c>
      <c r="J58" s="6" t="inlineStr">
        <is>
          <t>Nhưng mà học ngoại ngữ ở Vietnam cũng đốt tiền dữ lắm.</t>
        </is>
      </c>
    </row>
    <row r="59">
      <c r="A59" s="2" t="n">
        <v>3</v>
      </c>
      <c r="B59" s="6" t="inlineStr">
        <is>
          <t>Mới lớp 6 đã học đến 23h, vì đâu?</t>
        </is>
      </c>
      <c r="C59" s="7" t="inlineStr">
        <is>
          <t>https://tuoitre.vn/moi-lop-6-da-hoc-den-23h-vi-dau-100261014095011887.htm</t>
        </is>
      </c>
      <c r="D59" s="2" t="n">
        <v>18</v>
      </c>
      <c r="E59" s="2" t="n">
        <v>2</v>
      </c>
      <c r="F59" s="2" t="inlineStr">
        <is>
          <t>maxdown</t>
        </is>
      </c>
      <c r="G59" s="2" t="n">
        <v>22</v>
      </c>
      <c r="H59" s="7" t="inlineStr">
        <is>
          <t>https://voz.vn/p/44011771/</t>
        </is>
      </c>
      <c r="I59" s="2" t="inlineStr">
        <is>
          <t>2026-10-14 13:00</t>
        </is>
      </c>
      <c r="J59" s="6" t="inlineStr">
        <is>
          <t>bọn trẻ thời nay quá vất vả. suốt ngày cắm mặt ở trường. thời xưa chỉ học 1 buổi. 1 buổi làm gì thì làm chơi gì thì chơi. nội cái việc đưa đón bọn nó ngày 4 lượt cũng đủ thảm hoạ rồi.</t>
        </is>
      </c>
    </row>
    <row r="60">
      <c r="A60" s="2" t="n">
        <v>3</v>
      </c>
      <c r="B60" s="6" t="inlineStr">
        <is>
          <t>Mới lớp 6 đã học đến 23h, vì đâu?</t>
        </is>
      </c>
      <c r="C60" s="7" t="inlineStr">
        <is>
          <t>https://tuoitre.vn/moi-lop-6-da-hoc-den-23h-vi-dau-100261014095011887.htm</t>
        </is>
      </c>
      <c r="D60" s="2" t="n">
        <v>19</v>
      </c>
      <c r="E60" s="2" t="n">
        <v>2</v>
      </c>
      <c r="F60" s="2" t="inlineStr">
        <is>
          <t>Paranexus 3</t>
        </is>
      </c>
      <c r="G60" s="2" t="n">
        <v>31</v>
      </c>
      <c r="H60" s="7" t="inlineStr">
        <is>
          <t>https://voz.vn/p/44011897/</t>
        </is>
      </c>
      <c r="I60" s="2" t="inlineStr">
        <is>
          <t>2026-10-14 13:11</t>
        </is>
      </c>
      <c r="J60" s="6" t="inlineStr">
        <is>
          <t>c2 rồi trông nom gì nữa</t>
        </is>
      </c>
    </row>
    <row r="61">
      <c r="A61" s="2" t="n">
        <v>3</v>
      </c>
      <c r="B61" s="6" t="inlineStr">
        <is>
          <t>Mới lớp 6 đã học đến 23h, vì đâu?</t>
        </is>
      </c>
      <c r="C61" s="7" t="inlineStr">
        <is>
          <t>https://tuoitre.vn/moi-lop-6-da-hoc-den-23h-vi-dau-100261014095011887.htm</t>
        </is>
      </c>
      <c r="D61" s="2" t="n">
        <v>20</v>
      </c>
      <c r="E61" s="2" t="n">
        <v>2</v>
      </c>
      <c r="F61" s="2" t="inlineStr">
        <is>
          <t>FormerTroll</t>
        </is>
      </c>
      <c r="G61" s="2" t="n">
        <v>35</v>
      </c>
      <c r="H61" s="7" t="inlineStr">
        <is>
          <t>https://voz.vn/p/44011941/</t>
        </is>
      </c>
      <c r="I61" s="2" t="inlineStr">
        <is>
          <t>2026-10-14 13:14</t>
        </is>
      </c>
      <c r="J61" s="6" t="inlineStr">
        <is>
          <t>Ở đấy mà mơ thành Hàn với Trung bây giờ được: năng suất lao động thì kém, làm lao động chất xám thì ít mà làm cày cuốc đất thì nhiều, sản phẩm thì toàn đạo nhái, đi sau, khoa học kỹ thuật thì kém phát triển, hệ tư tưởng thì mơ mộng hão huyền.</t>
        </is>
      </c>
    </row>
    <row r="62">
      <c r="A62" s="2" t="n">
        <v>4</v>
      </c>
      <c r="B62" s="6" t="inlineStr">
        <is>
          <t>Saigon Tếu kể chuyện làm nghề sáng tạo: Đừng đợi giỏi mới bắt đầu</t>
        </is>
      </c>
      <c r="C62" s="7" t="inlineStr">
        <is>
          <t>https://thanhnien.vn/saigon-teu-ke-chuyen-lam-nghe-sang-tao-dung-doi-gioi-moi-bat-dau-185261013173541072.htm</t>
        </is>
      </c>
      <c r="D62" s="2" t="n">
        <v>1</v>
      </c>
      <c r="E62" s="2" t="n">
        <v>3</v>
      </c>
      <c r="F62" s="2" t="inlineStr">
        <is>
          <t>fearless1</t>
        </is>
      </c>
      <c r="G62" s="2" t="n">
        <v>2</v>
      </c>
      <c r="H62" s="7" t="inlineStr">
        <is>
          <t>https://voz.vn/p/44009268/</t>
        </is>
      </c>
      <c r="I62" s="2" t="inlineStr">
        <is>
          <t>2026-10-14 10:07</t>
        </is>
      </c>
      <c r="J62" s="6" t="inlineStr">
        <is>
          <t>Saigon Tếu đi camping thì tốn cái gì... TỐN CÁI LỀU</t>
        </is>
      </c>
    </row>
    <row r="63">
      <c r="A63" s="2" t="n">
        <v>4</v>
      </c>
      <c r="B63" s="6" t="inlineStr">
        <is>
          <t>Saigon Tếu kể chuyện làm nghề sáng tạo: Đừng đợi giỏi mới bắt đầu</t>
        </is>
      </c>
      <c r="C63" s="7" t="inlineStr">
        <is>
          <t>https://thanhnien.vn/saigon-teu-ke-chuyen-lam-nghe-sang-tao-dung-doi-gioi-moi-bat-dau-185261013173541072.htm</t>
        </is>
      </c>
      <c r="D63" s="2" t="n">
        <v>2</v>
      </c>
      <c r="E63" s="2" t="n">
        <v>3</v>
      </c>
      <c r="F63" s="2" t="inlineStr">
        <is>
          <t>linhlan632</t>
        </is>
      </c>
      <c r="G63" s="2" t="n">
        <v>3</v>
      </c>
      <c r="H63" s="7" t="inlineStr">
        <is>
          <t>https://voz.vn/p/44009286/</t>
        </is>
      </c>
      <c r="I63" s="2" t="inlineStr">
        <is>
          <t>2026-10-14 10:08</t>
        </is>
      </c>
      <c r="J63" s="6" t="inlineStr">
        <is>
          <t>Nghe mấy anh da đen tấu hài còn hơn nghe đám này.</t>
        </is>
      </c>
    </row>
    <row r="64">
      <c r="A64" s="2" t="n">
        <v>4</v>
      </c>
      <c r="B64" s="6" t="inlineStr">
        <is>
          <t>Saigon Tếu kể chuyện làm nghề sáng tạo: Đừng đợi giỏi mới bắt đầu</t>
        </is>
      </c>
      <c r="C64" s="7" t="inlineStr">
        <is>
          <t>https://thanhnien.vn/saigon-teu-ke-chuyen-lam-nghe-sang-tao-dung-doi-gioi-moi-bat-dau-185261013173541072.htm</t>
        </is>
      </c>
      <c r="D64" s="2" t="n">
        <v>3</v>
      </c>
      <c r="E64" s="2" t="n">
        <v>3</v>
      </c>
      <c r="F64" s="2" t="inlineStr">
        <is>
          <t>newjeansneverdie</t>
        </is>
      </c>
      <c r="G64" s="2" t="n">
        <v>4</v>
      </c>
      <c r="H64" s="7" t="inlineStr">
        <is>
          <t>https://voz.vn/p/44009433/</t>
        </is>
      </c>
      <c r="I64" s="2" t="inlineStr">
        <is>
          <t>2026-10-14 10:16</t>
        </is>
      </c>
      <c r="J64" s="6" t="inlineStr">
        <is>
          <t>coi vài clip của th này nhạt méo chịu được, cũng dân miền nam mà k cười nổi với mấy cái joke của nó.</t>
        </is>
      </c>
    </row>
    <row r="65">
      <c r="A65" s="2" t="n">
        <v>4</v>
      </c>
      <c r="B65" s="6" t="inlineStr">
        <is>
          <t>Saigon Tếu kể chuyện làm nghề sáng tạo: Đừng đợi giỏi mới bắt đầu</t>
        </is>
      </c>
      <c r="C65" s="7" t="inlineStr">
        <is>
          <t>https://thanhnien.vn/saigon-teu-ke-chuyen-lam-nghe-sang-tao-dung-doi-gioi-moi-bat-dau-185261013173541072.htm</t>
        </is>
      </c>
      <c r="D65" s="2" t="n">
        <v>4</v>
      </c>
      <c r="E65" s="2" t="n">
        <v>3</v>
      </c>
      <c r="F65" s="2" t="inlineStr">
        <is>
          <t>fearless1</t>
        </is>
      </c>
      <c r="G65" s="2" t="n">
        <v>5</v>
      </c>
      <c r="H65" s="7" t="inlineStr">
        <is>
          <t>https://voz.vn/p/44009472/</t>
        </is>
      </c>
      <c r="I65" s="2" t="inlineStr">
        <is>
          <t>2026-10-14 10:18</t>
        </is>
      </c>
      <c r="J65" s="6" t="inlineStr">
        <is>
          <t>Tụi nó nghĩ hài độc thoại là dễ do 1 phần dân trí thấp. Xem tụi nc ngoài mới thấy văn hoá, tôn giáo, khoa học họ joke mà xen lẫn kiến thức vào biết điểm dừng chỗ nào. Không thì như mấy anh da đen tục theo kiểu đường phố. Ví dụ ngày xưa em xem gặp nhau cuối tuần vẫn thấy hài do mấy bác ngoài đó bỏ chất xám vẫn rất hay. Giờ hài theo kiểu hài dón</t>
        </is>
      </c>
    </row>
    <row r="66">
      <c r="A66" s="2" t="n">
        <v>4</v>
      </c>
      <c r="B66" s="6" t="inlineStr">
        <is>
          <t>Saigon Tếu kể chuyện làm nghề sáng tạo: Đừng đợi giỏi mới bắt đầu</t>
        </is>
      </c>
      <c r="C66" s="7" t="inlineStr">
        <is>
          <t>https://thanhnien.vn/saigon-teu-ke-chuyen-lam-nghe-sang-tao-dung-doi-gioi-moi-bat-dau-185261013173541072.htm</t>
        </is>
      </c>
      <c r="D66" s="2" t="n">
        <v>5</v>
      </c>
      <c r="E66" s="2" t="n">
        <v>3</v>
      </c>
      <c r="F66" s="2" t="inlineStr">
        <is>
          <t>ntkchy55</t>
        </is>
      </c>
      <c r="G66" s="2" t="n">
        <v>6</v>
      </c>
      <c r="H66" s="7" t="inlineStr">
        <is>
          <t>https://voz.vn/p/44009483/</t>
        </is>
      </c>
      <c r="I66" s="2" t="inlineStr">
        <is>
          <t>2026-10-14 10:19</t>
        </is>
      </c>
      <c r="J66" s="6" t="inlineStr">
        <is>
          <t>Chuyện người trẻ làm hài độc thoại nhảm
Dám bắt đầu làm content nhảm
Dám khác biệt nhưng toàn nói nhảm
Dám đi xa bằng nội dung nhảm</t>
        </is>
      </c>
    </row>
    <row r="67">
      <c r="A67" s="2" t="n">
        <v>4</v>
      </c>
      <c r="B67" s="6" t="inlineStr">
        <is>
          <t>Saigon Tếu kể chuyện làm nghề sáng tạo: Đừng đợi giỏi mới bắt đầu</t>
        </is>
      </c>
      <c r="C67" s="7" t="inlineStr">
        <is>
          <t>https://thanhnien.vn/saigon-teu-ke-chuyen-lam-nghe-sang-tao-dung-doi-gioi-moi-bat-dau-185261013173541072.htm</t>
        </is>
      </c>
      <c r="D67" s="2" t="n">
        <v>6</v>
      </c>
      <c r="E67" s="2" t="n">
        <v>3</v>
      </c>
      <c r="F67" s="2" t="inlineStr">
        <is>
          <t>boyloinhoi</t>
        </is>
      </c>
      <c r="G67" s="2" t="n">
        <v>7</v>
      </c>
      <c r="H67" s="7" t="inlineStr">
        <is>
          <t>https://voz.vn/p/44009491/</t>
        </is>
      </c>
      <c r="I67" s="2" t="inlineStr">
        <is>
          <t>2026-10-14 10:19</t>
        </is>
      </c>
      <c r="J67" s="6" t="inlineStr">
        <is>
          <t>Coi với tâm thế giải trí kiểu ngồi nghe thằng bạn kể chuyện cười thì cũng ok, kiểu cũng có đoạn mắc cười có đoạn nghe vô duyên vãi lol nhất là con Nhi Võ</t>
        </is>
      </c>
    </row>
    <row r="68">
      <c r="A68" s="2" t="n">
        <v>4</v>
      </c>
      <c r="B68" s="6" t="inlineStr">
        <is>
          <t>Saigon Tếu kể chuyện làm nghề sáng tạo: Đừng đợi giỏi mới bắt đầu</t>
        </is>
      </c>
      <c r="C68" s="7" t="inlineStr">
        <is>
          <t>https://thanhnien.vn/saigon-teu-ke-chuyen-lam-nghe-sang-tao-dung-doi-gioi-moi-bat-dau-185261013173541072.htm</t>
        </is>
      </c>
      <c r="D68" s="2" t="n">
        <v>7</v>
      </c>
      <c r="E68" s="2" t="n">
        <v>3</v>
      </c>
      <c r="F68" s="2" t="inlineStr">
        <is>
          <t>alexhong000</t>
        </is>
      </c>
      <c r="G68" s="2" t="n">
        <v>8</v>
      </c>
      <c r="H68" s="7" t="inlineStr">
        <is>
          <t>https://voz.vn/p/44009512/</t>
        </is>
      </c>
      <c r="I68" s="2" t="inlineStr">
        <is>
          <t>2026-10-14 10:20</t>
        </is>
      </c>
      <c r="J68" s="6" t="inlineStr">
        <is>
          <t>Tụi này ngửa lên thấy sợi lông dái rụng xuống của anh Dưa Leo</t>
        </is>
      </c>
    </row>
    <row r="69">
      <c r="A69" s="2" t="n">
        <v>4</v>
      </c>
      <c r="B69" s="6" t="inlineStr">
        <is>
          <t>Saigon Tếu kể chuyện làm nghề sáng tạo: Đừng đợi giỏi mới bắt đầu</t>
        </is>
      </c>
      <c r="C69" s="7" t="inlineStr">
        <is>
          <t>https://thanhnien.vn/saigon-teu-ke-chuyen-lam-nghe-sang-tao-dung-doi-gioi-moi-bat-dau-185261013173541072.htm</t>
        </is>
      </c>
      <c r="D69" s="2" t="n">
        <v>8</v>
      </c>
      <c r="E69" s="2" t="n">
        <v>3</v>
      </c>
      <c r="F69" s="2" t="inlineStr">
        <is>
          <t>Shuu.Ryuzaki</t>
        </is>
      </c>
      <c r="G69" s="2" t="n">
        <v>9</v>
      </c>
      <c r="H69" s="7" t="inlineStr">
        <is>
          <t>https://voz.vn/p/44009515/</t>
        </is>
      </c>
      <c r="I69" s="2" t="inlineStr">
        <is>
          <t>2026-10-14 10:20</t>
        </is>
      </c>
      <c r="J69" s="6" t="inlineStr">
        <is>
          <t>dạo này có khứa Tây lông lên show cũng hài phết, hầu như là nói về khác biệt văn hóa 2 bên</t>
        </is>
      </c>
    </row>
    <row r="70">
      <c r="A70" s="2" t="n">
        <v>4</v>
      </c>
      <c r="B70" s="6" t="inlineStr">
        <is>
          <t>Saigon Tếu kể chuyện làm nghề sáng tạo: Đừng đợi giỏi mới bắt đầu</t>
        </is>
      </c>
      <c r="C70" s="7" t="inlineStr">
        <is>
          <t>https://thanhnien.vn/saigon-teu-ke-chuyen-lam-nghe-sang-tao-dung-doi-gioi-moi-bat-dau-185261013173541072.htm</t>
        </is>
      </c>
      <c r="D70" s="2" t="n">
        <v>9</v>
      </c>
      <c r="E70" s="2" t="n">
        <v>3</v>
      </c>
      <c r="F70" s="2" t="inlineStr">
        <is>
          <t>flyl9134</t>
        </is>
      </c>
      <c r="G70" s="2" t="n">
        <v>10</v>
      </c>
      <c r="H70" s="7" t="inlineStr">
        <is>
          <t>https://voz.vn/p/44009531/</t>
        </is>
      </c>
      <c r="I70" s="2" t="inlineStr">
        <is>
          <t>2026-10-14 10:21</t>
        </is>
      </c>
      <c r="J70" s="6" t="inlineStr">
        <is>
          <t>nó sẽ đỡ cringe đi nếu không có mấy con NPC ngồi bên dưới cười hố hố liên tục, nói cái quần què gì cũng cười dù có nhạt như nước ốc.</t>
        </is>
      </c>
    </row>
    <row r="71">
      <c r="A71" s="2" t="n">
        <v>4</v>
      </c>
      <c r="B71" s="6" t="inlineStr">
        <is>
          <t>Saigon Tếu kể chuyện làm nghề sáng tạo: Đừng đợi giỏi mới bắt đầu</t>
        </is>
      </c>
      <c r="C71" s="7" t="inlineStr">
        <is>
          <t>https://thanhnien.vn/saigon-teu-ke-chuyen-lam-nghe-sang-tao-dung-doi-gioi-moi-bat-dau-185261013173541072.htm</t>
        </is>
      </c>
      <c r="D71" s="2" t="n">
        <v>10</v>
      </c>
      <c r="E71" s="2" t="n">
        <v>3</v>
      </c>
      <c r="F71" s="2" t="inlineStr">
        <is>
          <t>Craw Fish Never Lie</t>
        </is>
      </c>
      <c r="G71" s="2" t="n">
        <v>15</v>
      </c>
      <c r="H71" s="7" t="inlineStr">
        <is>
          <t>https://voz.vn/p/44009607/</t>
        </is>
      </c>
      <c r="I71" s="2" t="inlineStr">
        <is>
          <t>2026-10-14 10:26</t>
        </is>
      </c>
      <c r="J71" s="6" t="inlineStr">
        <is>
          <t>Cả team vớt được thằng Phương Nam, tuy kịch bản hơi bình thường nhưng vớt lại được cái biểu cảm tốt nên bộc lộ miếng nó có cảm xúc hơn. Còn mấy người còn lại thì như người bình thường chém gió trà chanh với bạn bè chứ chả có mịa gì thú vị.
Với có vài người đề cao quan điểm nhưng hiểu sai cmn tính chất về hài độc thoại, như Uy Lê gì đó, hài độc thoại mà đem tùm lum ẩn dụ các kiểu vào rồi thách thức kêu khán giả ko thông minh ko hiểu được, hài thì cái cần phải cho người ta cười trước, sau đó mới tới tầng ý nghĩa sâu (giống Châu Tinh Trì vậy, coi lần đầu cười ná thở, coi lại vài lần thấy ý nghĩa), chứ mất đi tính hài mà chỉ có ẩn ý thì là dạy đời người ta chứ méo phải hài độc thoại nữa.</t>
        </is>
      </c>
    </row>
    <row r="72">
      <c r="A72" s="2" t="n">
        <v>4</v>
      </c>
      <c r="B72" s="6" t="inlineStr">
        <is>
          <t>Saigon Tếu kể chuyện làm nghề sáng tạo: Đừng đợi giỏi mới bắt đầu</t>
        </is>
      </c>
      <c r="C72" s="7" t="inlineStr">
        <is>
          <t>https://thanhnien.vn/saigon-teu-ke-chuyen-lam-nghe-sang-tao-dung-doi-gioi-moi-bat-dau-185261013173541072.htm</t>
        </is>
      </c>
      <c r="D72" s="2" t="n">
        <v>11</v>
      </c>
      <c r="E72" s="2" t="n">
        <v>3</v>
      </c>
      <c r="F72" s="2" t="inlineStr">
        <is>
          <t>Carrick</t>
        </is>
      </c>
      <c r="G72" s="2" t="n">
        <v>16</v>
      </c>
      <c r="H72" s="7" t="inlineStr">
        <is>
          <t>https://voz.vn/p/44009609/</t>
        </is>
      </c>
      <c r="I72" s="2" t="inlineStr">
        <is>
          <t>2026-10-14 10:26</t>
        </is>
      </c>
      <c r="J72" s="6" t="inlineStr">
        <is>
          <t>Đúng rồi, tôi xem với tâm thế giải trí, thu nhặt thêm mấy cái joke, từ ngữ để sử dụng trong giao tiếp, ứng xử hằng ngày thì thấy cũng thú vị..
Nhóm này tôi hay xem vid của Phương Nam, Uy Nguyễn, Trung coffe, Minh Ti, có thêm 2 đứa nữa mà k nhớ tên lâu lâu nó hiện video lên xem cũng đc, 1 đứa to, mập, 1 đứa giọng Quảng Trị, k hài lắm, nhưng được cái duyên.
Còn con Nhi Võ đúng chất nhạt, joke toàn tục tỉu, chả có tí duyên hài nào, thấy là lướt luôn</t>
        </is>
      </c>
    </row>
    <row r="73">
      <c r="A73" s="2" t="n">
        <v>4</v>
      </c>
      <c r="B73" s="6" t="inlineStr">
        <is>
          <t>Saigon Tếu kể chuyện làm nghề sáng tạo: Đừng đợi giỏi mới bắt đầu</t>
        </is>
      </c>
      <c r="C73" s="7" t="inlineStr">
        <is>
          <t>https://thanhnien.vn/saigon-teu-ke-chuyen-lam-nghe-sang-tao-dung-doi-gioi-moi-bat-dau-185261013173541072.htm</t>
        </is>
      </c>
      <c r="D73" s="2" t="n">
        <v>12</v>
      </c>
      <c r="E73" s="2" t="n">
        <v>3</v>
      </c>
      <c r="F73" s="2" t="inlineStr">
        <is>
          <t>Shinmap</t>
        </is>
      </c>
      <c r="G73" s="2" t="n">
        <v>22</v>
      </c>
      <c r="H73" s="7" t="inlineStr">
        <is>
          <t>https://voz.vn/p/44010301/</t>
        </is>
      </c>
      <c r="I73" s="2" t="inlineStr">
        <is>
          <t>2026-10-14 11:07</t>
        </is>
      </c>
      <c r="J73" s="6" t="inlineStr">
        <is>
          <t>Tui đã từng bị mấy bạn này Joke 1 cái joke không thể nào nhảm hơn. Chính xác là bạn nữ nhưng thích seg joke Nhi.
Long - Quý - Hạnh. Miền tây gọi trái tắc là trái hạnh, quý, miền bắc gọi là trái quất.
Thế là bạn joke Quý -&gt; tắc -&gt; Quất.
Thành Long - Quất - Hạnh.
Cười éo nổi, lần lượt unfriend hết các bạn trong SG Tếu vì cái này.
Tui cực kỳ thích xem hài độc thoại, xem từ cũ tới mới:
. Eddie Murphy
. Eddie Griffin
. George Carlin
. Trevor Noah
. Mario Adrion
. Russell Peter
Có thể ngồi coi full set mà không thấy cringe và chán, nhưng mà nể ai đi xem Sài Gòn Tếu thật. Ngoài Phương Nam hoạt ngôn và khá biết tiết chế ra thì còn lại gọi là rặn và gồng.
Nói chung xem Dưa Leo đôi khi còn thấy có Joke hơn thật.</t>
        </is>
      </c>
    </row>
    <row r="74">
      <c r="A74" s="2" t="n">
        <v>4</v>
      </c>
      <c r="B74" s="6" t="inlineStr">
        <is>
          <t>Saigon Tếu kể chuyện làm nghề sáng tạo: Đừng đợi giỏi mới bắt đầu</t>
        </is>
      </c>
      <c r="C74" s="7" t="inlineStr">
        <is>
          <t>https://thanhnien.vn/saigon-teu-ke-chuyen-lam-nghe-sang-tao-dung-doi-gioi-moi-bat-dau-185261013173541072.htm</t>
        </is>
      </c>
      <c r="D74" s="2" t="n">
        <v>13</v>
      </c>
      <c r="E74" s="2" t="n">
        <v>3</v>
      </c>
      <c r="F74" s="2" t="inlineStr">
        <is>
          <t>Carrick</t>
        </is>
      </c>
      <c r="G74" s="2" t="n">
        <v>27</v>
      </c>
      <c r="H74" s="7" t="inlineStr">
        <is>
          <t>https://voz.vn/p/44010492/</t>
        </is>
      </c>
      <c r="I74" s="2" t="inlineStr">
        <is>
          <t>2026-10-14 11:17</t>
        </is>
      </c>
      <c r="J74" s="6" t="inlineStr">
        <is>
          <t>Mấy đứa trong nhóm như Minh Ti, Trung coffee, joke nó đúng là nhiều cái k hài, nhưng đâu đó nó k tục, xem k phản cảm, và cái nét diễn, gương mặt cũng có tí duyên, còn con Nhi này chả có tí gì gọi là duyên cả, hài thì toàn đem gay, less, giới tính ra joke, gượng gạo, xem nó phản cảm vler..</t>
        </is>
      </c>
    </row>
    <row r="75">
      <c r="A75" s="2" t="n">
        <v>4</v>
      </c>
      <c r="B75" s="6" t="inlineStr">
        <is>
          <t>Saigon Tếu kể chuyện làm nghề sáng tạo: Đừng đợi giỏi mới bắt đầu</t>
        </is>
      </c>
      <c r="C75" s="7" t="inlineStr">
        <is>
          <t>https://thanhnien.vn/saigon-teu-ke-chuyen-lam-nghe-sang-tao-dung-doi-gioi-moi-bat-dau-185261013173541072.htm</t>
        </is>
      </c>
      <c r="D75" s="2" t="n">
        <v>14</v>
      </c>
      <c r="E75" s="2" t="n">
        <v>3</v>
      </c>
      <c r="F75" s="2" t="inlineStr">
        <is>
          <t>P0lime</t>
        </is>
      </c>
      <c r="G75" s="2" t="n">
        <v>32</v>
      </c>
      <c r="H75" s="7" t="inlineStr">
        <is>
          <t>https://voz.vn/p/44010670/</t>
        </is>
      </c>
      <c r="I75" s="2" t="inlineStr">
        <is>
          <t>2026-10-14 11:28</t>
        </is>
      </c>
      <c r="J75" s="6" t="inlineStr">
        <is>
          <t>tếu cái gì toàn đem ba cái bậy bạ vào hài , mình con trai xem còn thấy phản cảm</t>
        </is>
      </c>
    </row>
    <row r="76">
      <c r="A76" s="2" t="n">
        <v>4</v>
      </c>
      <c r="B76" s="6" t="inlineStr">
        <is>
          <t>Saigon Tếu kể chuyện làm nghề sáng tạo: Đừng đợi giỏi mới bắt đầu</t>
        </is>
      </c>
      <c r="C76" s="7" t="inlineStr">
        <is>
          <t>https://thanhnien.vn/saigon-teu-ke-chuyen-lam-nghe-sang-tao-dung-doi-gioi-moi-bat-dau-185261013173541072.htm</t>
        </is>
      </c>
      <c r="D76" s="2" t="n">
        <v>15</v>
      </c>
      <c r="E76" s="2" t="n">
        <v>2</v>
      </c>
      <c r="F76" s="2" t="inlineStr">
        <is>
          <t>Yasuo The Unforgiven</t>
        </is>
      </c>
      <c r="G76" s="2" t="n">
        <v>17</v>
      </c>
      <c r="H76" s="7" t="inlineStr">
        <is>
          <t>https://voz.vn/p/44009625/</t>
        </is>
      </c>
      <c r="I76" s="2" t="inlineStr">
        <is>
          <t>2026-10-14 10:26</t>
        </is>
      </c>
      <c r="J76" s="6" t="inlineStr">
        <is>
          <t>Cả team được mỗi thằng phương nam, mà thằng này còn thua cả dưa leo, còn lại thì như đống nerd, geek lên kể chuyện không hài lắm</t>
        </is>
      </c>
    </row>
    <row r="77">
      <c r="A77" s="2" t="n">
        <v>4</v>
      </c>
      <c r="B77" s="6" t="inlineStr">
        <is>
          <t>Saigon Tếu kể chuyện làm nghề sáng tạo: Đừng đợi giỏi mới bắt đầu</t>
        </is>
      </c>
      <c r="C77" s="7" t="inlineStr">
        <is>
          <t>https://thanhnien.vn/saigon-teu-ke-chuyen-lam-nghe-sang-tao-dung-doi-gioi-moi-bat-dau-185261013173541072.htm</t>
        </is>
      </c>
      <c r="D77" s="2" t="n">
        <v>16</v>
      </c>
      <c r="E77" s="2" t="n">
        <v>2</v>
      </c>
      <c r="F77" s="2" t="inlineStr">
        <is>
          <t>12h khuya</t>
        </is>
      </c>
      <c r="G77" s="2" t="n">
        <v>24</v>
      </c>
      <c r="H77" s="7" t="inlineStr">
        <is>
          <t>https://voz.vn/p/44010372/</t>
        </is>
      </c>
      <c r="I77" s="2" t="inlineStr">
        <is>
          <t>2026-10-14 11:10</t>
        </is>
      </c>
      <c r="J77" s="6" t="inlineStr">
        <is>
          <t>Cái show này tôi chả thấy tếu chỗ nào, ít nhất là mấy cái clip trên tiktok và ytb.
Hài nhất là tôi thấy khứa tây nào đó lên còn thấy hài hơn cả mấy khứa Việt, vì các nội dung về khác biệt văn hóa nhưng dẫn dắt hay và dừng rất đúng lúc.</t>
        </is>
      </c>
    </row>
    <row r="78">
      <c r="A78" s="2" t="n">
        <v>4</v>
      </c>
      <c r="B78" s="6" t="inlineStr">
        <is>
          <t>Saigon Tếu kể chuyện làm nghề sáng tạo: Đừng đợi giỏi mới bắt đầu</t>
        </is>
      </c>
      <c r="C78" s="7" t="inlineStr">
        <is>
          <t>https://thanhnien.vn/saigon-teu-ke-chuyen-lam-nghe-sang-tao-dung-doi-gioi-moi-bat-dau-185261013173541072.htm</t>
        </is>
      </c>
      <c r="D78" s="2" t="n">
        <v>17</v>
      </c>
      <c r="E78" s="2" t="n">
        <v>2</v>
      </c>
      <c r="F78" s="2" t="inlineStr">
        <is>
          <t>dtieubinh</t>
        </is>
      </c>
      <c r="G78" s="2" t="n">
        <v>26</v>
      </c>
      <c r="H78" s="7" t="inlineStr">
        <is>
          <t>https://voz.vn/p/44010393/</t>
        </is>
      </c>
      <c r="I78" s="2" t="inlineStr">
        <is>
          <t>2026-10-14 11:11</t>
        </is>
      </c>
      <c r="J78" s="6" t="inlineStr">
        <is>
          <t>Dám khác biệt, dám đi xa.
Ở xứ này nghe câu này sớm muộn cũng đi xa thiệt, đi tù xa ấy</t>
        </is>
      </c>
    </row>
    <row r="79">
      <c r="A79" s="2" t="n">
        <v>4</v>
      </c>
      <c r="B79" s="6" t="inlineStr">
        <is>
          <t>Saigon Tếu kể chuyện làm nghề sáng tạo: Đừng đợi giỏi mới bắt đầu</t>
        </is>
      </c>
      <c r="C79" s="7" t="inlineStr">
        <is>
          <t>https://thanhnien.vn/saigon-teu-ke-chuyen-lam-nghe-sang-tao-dung-doi-gioi-moi-bat-dau-185261013173541072.htm</t>
        </is>
      </c>
      <c r="D79" s="2" t="n">
        <v>18</v>
      </c>
      <c r="E79" s="2" t="n">
        <v>2</v>
      </c>
      <c r="F79" s="2" t="inlineStr">
        <is>
          <t>lil.kai_lee</t>
        </is>
      </c>
      <c r="G79" s="2" t="n">
        <v>62</v>
      </c>
      <c r="H79" s="7" t="inlineStr">
        <is>
          <t>https://voz.vn/p/44012340/</t>
        </is>
      </c>
      <c r="I79" s="2" t="inlineStr">
        <is>
          <t>2026-10-14 13:44</t>
        </is>
      </c>
      <c r="J79" s="6" t="inlineStr">
        <is>
          <t>Mình thấy cái joke đi cắm trại thì tốn cái gì nó còn tếu hơn nhóm này</t>
        </is>
      </c>
    </row>
    <row r="80">
      <c r="A80" s="2" t="n">
        <v>4</v>
      </c>
      <c r="B80" s="6" t="inlineStr">
        <is>
          <t>Saigon Tếu kể chuyện làm nghề sáng tạo: Đừng đợi giỏi mới bắt đầu</t>
        </is>
      </c>
      <c r="C80" s="7" t="inlineStr">
        <is>
          <t>https://thanhnien.vn/saigon-teu-ke-chuyen-lam-nghe-sang-tao-dung-doi-gioi-moi-bat-dau-185261013173541072.htm</t>
        </is>
      </c>
      <c r="D80" s="2" t="n">
        <v>19</v>
      </c>
      <c r="E80" s="2" t="n">
        <v>1</v>
      </c>
      <c r="F80" s="2" t="inlineStr">
        <is>
          <t>flywithme86</t>
        </is>
      </c>
      <c r="G80" s="2" t="n">
        <v>11</v>
      </c>
      <c r="H80" s="7" t="inlineStr">
        <is>
          <t>https://voz.vn/p/44009543/</t>
        </is>
      </c>
      <c r="I80" s="2" t="inlineStr">
        <is>
          <t>2026-10-14 10:22</t>
        </is>
      </c>
      <c r="J80" s="6" t="inlineStr">
        <is>
          <t>Coi Hài độc thoại của phong lê, mấy a den tấu hài hay vc</t>
        </is>
      </c>
    </row>
    <row r="81">
      <c r="A81" s="2" t="n">
        <v>4</v>
      </c>
      <c r="B81" s="6" t="inlineStr">
        <is>
          <t>Saigon Tếu kể chuyện làm nghề sáng tạo: Đừng đợi giỏi mới bắt đầu</t>
        </is>
      </c>
      <c r="C81" s="7" t="inlineStr">
        <is>
          <t>https://thanhnien.vn/saigon-teu-ke-chuyen-lam-nghe-sang-tao-dung-doi-gioi-moi-bat-dau-185261013173541072.htm</t>
        </is>
      </c>
      <c r="D81" s="2" t="n">
        <v>20</v>
      </c>
      <c r="E81" s="2" t="n">
        <v>1</v>
      </c>
      <c r="F81" s="2" t="inlineStr">
        <is>
          <t>Kuroschwarz123</t>
        </is>
      </c>
      <c r="G81" s="2" t="n">
        <v>12</v>
      </c>
      <c r="H81" s="7" t="inlineStr">
        <is>
          <t>https://voz.vn/p/44009570/</t>
        </is>
      </c>
      <c r="I81" s="2" t="inlineStr">
        <is>
          <t>2026-10-14 10:23</t>
        </is>
      </c>
      <c r="J81" s="6" t="inlineStr">
        <is>
          <t>Nhân tiện có thím nào thích xem thể loại này ko? Tôi thì chỉ biết Fluffy (Gabriel Iglesias) với Trevor Noah. Lâu lâu xem hài kinh</t>
        </is>
      </c>
    </row>
    <row r="82">
      <c r="A82" s="2" t="n">
        <v>5</v>
      </c>
      <c r="B82" s="6" t="inlineStr">
        <is>
          <t>Taxi điện Green SM lăn bánh tại Mỹ?</t>
        </is>
      </c>
      <c r="C82" s="7" t="inlineStr">
        <is>
          <t>https://tech.zingnews.vn/taxi-dien-green-sm-lan-banh-tai-my-post1689523.html</t>
        </is>
      </c>
      <c r="D82" s="2" t="n">
        <v>1</v>
      </c>
      <c r="E82" s="2" t="n">
        <v>3</v>
      </c>
      <c r="F82" s="2" t="inlineStr">
        <is>
          <t>GongJin</t>
        </is>
      </c>
      <c r="G82" s="2" t="n">
        <v>2</v>
      </c>
      <c r="H82" s="7" t="inlineStr">
        <is>
          <t>https://voz.vn/p/44010779/</t>
        </is>
      </c>
      <c r="I82" s="2" t="inlineStr">
        <is>
          <t>2026-10-14 11:35</t>
        </is>
      </c>
      <c r="J82" s="6" t="inlineStr">
        <is>
          <t>Bánh vẽ rồi</t>
        </is>
      </c>
    </row>
    <row r="83">
      <c r="A83" s="2" t="n">
        <v>5</v>
      </c>
      <c r="B83" s="6" t="inlineStr">
        <is>
          <t>Taxi điện Green SM lăn bánh tại Mỹ?</t>
        </is>
      </c>
      <c r="C83" s="7" t="inlineStr">
        <is>
          <t>https://tech.zingnews.vn/taxi-dien-green-sm-lan-banh-tai-my-post1689523.html</t>
        </is>
      </c>
      <c r="D83" s="2" t="n">
        <v>2</v>
      </c>
      <c r="E83" s="2" t="n">
        <v>3</v>
      </c>
      <c r="F83" s="2" t="inlineStr">
        <is>
          <t>174cm</t>
        </is>
      </c>
      <c r="G83" s="2" t="n">
        <v>3</v>
      </c>
      <c r="H83" s="7" t="inlineStr">
        <is>
          <t>https://voz.vn/p/44010824/</t>
        </is>
      </c>
      <c r="I83" s="2" t="inlineStr">
        <is>
          <t>2026-10-14 11:38</t>
        </is>
      </c>
      <c r="J83" s="6" t="inlineStr">
        <is>
          <t>Canh trạnh sòng phẳng với Tesla Google luôn nhé</t>
        </is>
      </c>
    </row>
    <row r="84">
      <c r="A84" s="2" t="n">
        <v>5</v>
      </c>
      <c r="B84" s="6" t="inlineStr">
        <is>
          <t>Taxi điện Green SM lăn bánh tại Mỹ?</t>
        </is>
      </c>
      <c r="C84" s="7" t="inlineStr">
        <is>
          <t>https://tech.zingnews.vn/taxi-dien-green-sm-lan-banh-tai-my-post1689523.html</t>
        </is>
      </c>
      <c r="D84" s="2" t="n">
        <v>3</v>
      </c>
      <c r="E84" s="2" t="n">
        <v>3</v>
      </c>
      <c r="F84" s="2" t="inlineStr">
        <is>
          <t>Anmission161</t>
        </is>
      </c>
      <c r="G84" s="2" t="n">
        <v>4</v>
      </c>
      <c r="H84" s="7" t="inlineStr">
        <is>
          <t>https://voz.vn/p/44010856/</t>
        </is>
      </c>
      <c r="I84" s="2" t="inlineStr">
        <is>
          <t>2026-10-14 11:40</t>
        </is>
      </c>
      <c r="J84" s="6" t="inlineStr">
        <is>
          <t>@manoao
vào mà bỉ bôi bác tôi nữa đi
e lông múc coi chừng bị đá đít khỏi quê hương mảng taxi điên nhé</t>
        </is>
      </c>
    </row>
    <row r="85">
      <c r="A85" s="2" t="n">
        <v>5</v>
      </c>
      <c r="B85" s="6" t="inlineStr">
        <is>
          <t>Taxi điện Green SM lăn bánh tại Mỹ?</t>
        </is>
      </c>
      <c r="C85" s="7" t="inlineStr">
        <is>
          <t>https://tech.zingnews.vn/taxi-dien-green-sm-lan-banh-tai-my-post1689523.html</t>
        </is>
      </c>
      <c r="D85" s="2" t="n">
        <v>4</v>
      </c>
      <c r="E85" s="2" t="n">
        <v>3</v>
      </c>
      <c r="F85" s="2" t="inlineStr">
        <is>
          <t>songlang.info</t>
        </is>
      </c>
      <c r="G85" s="2" t="n">
        <v>12</v>
      </c>
      <c r="H85" s="7" t="inlineStr">
        <is>
          <t>https://voz.vn/p/44011085/</t>
        </is>
      </c>
      <c r="I85" s="2" t="inlineStr">
        <is>
          <t>2026-10-14 11:55</t>
        </is>
      </c>
      <c r="J85" s="6" t="inlineStr">
        <is>
          <t>Mới tối qua xong, hên ông bác ngồi trước nhà không sao</t>
        </is>
      </c>
    </row>
    <row r="86">
      <c r="A86" s="2" t="n">
        <v>5</v>
      </c>
      <c r="B86" s="6" t="inlineStr">
        <is>
          <t>Taxi điện Green SM lăn bánh tại Mỹ?</t>
        </is>
      </c>
      <c r="C86" s="7" t="inlineStr">
        <is>
          <t>https://tech.zingnews.vn/taxi-dien-green-sm-lan-banh-tai-my-post1689523.html</t>
        </is>
      </c>
      <c r="D86" s="2" t="n">
        <v>5</v>
      </c>
      <c r="E86" s="2" t="n">
        <v>3</v>
      </c>
      <c r="F86" s="2" t="inlineStr">
        <is>
          <t>shakaxunu5</t>
        </is>
      </c>
      <c r="G86" s="2" t="n">
        <v>22</v>
      </c>
      <c r="H86" s="7" t="inlineStr">
        <is>
          <t>https://voz.vn/p/44011673/</t>
        </is>
      </c>
      <c r="I86" s="2" t="inlineStr">
        <is>
          <t>2026-10-14 12:48</t>
        </is>
      </c>
      <c r="J86" s="6" t="inlineStr">
        <is>
          <t>Xe của Vin tự SX, chi phí được cắt giảm tối thiểu.
Mỗi cuốc giữ lại tận 70% số tiền khách đưa, chả mấy chốc hòa vốn con xe rồi sinh lãi thôi.
Ở VN 1 con xe giá xưởng giả sử 300tr đi, mỗi cuốc bác tôi giữ lại trung bình 100.000, thì chỉ cần 3.000 cuốc là đã hòa vốn cái xe cmnr. Nhanh thì 1 năm, chậm 1.5 năm. Trong khi cái xe có thể dùng bét nhà 7-10 năm?</t>
        </is>
      </c>
    </row>
    <row r="87">
      <c r="A87" s="2" t="n">
        <v>5</v>
      </c>
      <c r="B87" s="6" t="inlineStr">
        <is>
          <t>Taxi điện Green SM lăn bánh tại Mỹ?</t>
        </is>
      </c>
      <c r="C87" s="7" t="inlineStr">
        <is>
          <t>https://tech.zingnews.vn/taxi-dien-green-sm-lan-banh-tai-my-post1689523.html</t>
        </is>
      </c>
      <c r="D87" s="2" t="n">
        <v>6</v>
      </c>
      <c r="E87" s="2" t="n">
        <v>3</v>
      </c>
      <c r="F87" s="2" t="inlineStr">
        <is>
          <t>backboard2340</t>
        </is>
      </c>
      <c r="G87" s="2" t="n">
        <v>26</v>
      </c>
      <c r="H87" s="7" t="inlineStr">
        <is>
          <t>https://voz.vn/p/44011874/</t>
        </is>
      </c>
      <c r="I87" s="2" t="inlineStr">
        <is>
          <t>2026-10-14 13:09</t>
        </is>
      </c>
      <c r="J87" s="6" t="inlineStr">
        <is>
          <t>Tụi nó giờ cay lắm rồi, Green SM giờ còn sang cả Cali. Mấy bữa nữa thâu tóm mua lại luôn Uber với Lyft khéo lại phải lóc cóc đi đăng kí để chạy xe cho Bác Vượng không chừng</t>
        </is>
      </c>
    </row>
    <row r="88">
      <c r="A88" s="2" t="n">
        <v>5</v>
      </c>
      <c r="B88" s="6" t="inlineStr">
        <is>
          <t>Taxi điện Green SM lăn bánh tại Mỹ?</t>
        </is>
      </c>
      <c r="C88" s="7" t="inlineStr">
        <is>
          <t>https://tech.zingnews.vn/taxi-dien-green-sm-lan-banh-tai-my-post1689523.html</t>
        </is>
      </c>
      <c r="D88" s="2" t="n">
        <v>7</v>
      </c>
      <c r="E88" s="2" t="n">
        <v>2</v>
      </c>
      <c r="F88" s="2" t="inlineStr">
        <is>
          <t>Hoa Ly</t>
        </is>
      </c>
      <c r="G88" s="2" t="n">
        <v>8</v>
      </c>
      <c r="H88" s="7" t="inlineStr">
        <is>
          <t>https://voz.vn/p/44010977/</t>
        </is>
      </c>
      <c r="I88" s="2" t="inlineStr">
        <is>
          <t>2026-10-14 11:48</t>
        </is>
      </c>
      <c r="J88" s="6" t="inlineStr">
        <is>
          <t>Mong bác tôi thành công, lập ra công ty taxi số 1 thế giới cũng tốt, nghĩa là lãi, mang USD về</t>
        </is>
      </c>
    </row>
    <row r="89">
      <c r="A89" s="2" t="n">
        <v>5</v>
      </c>
      <c r="B89" s="6" t="inlineStr">
        <is>
          <t>Taxi điện Green SM lăn bánh tại Mỹ?</t>
        </is>
      </c>
      <c r="C89" s="7" t="inlineStr">
        <is>
          <t>https://tech.zingnews.vn/taxi-dien-green-sm-lan-banh-tai-my-post1689523.html</t>
        </is>
      </c>
      <c r="D89" s="2" t="n">
        <v>8</v>
      </c>
      <c r="E89" s="2" t="n">
        <v>2</v>
      </c>
      <c r="F89" s="2" t="inlineStr">
        <is>
          <t>manoao</t>
        </is>
      </c>
      <c r="G89" s="2" t="n">
        <v>29</v>
      </c>
      <c r="H89" s="7" t="inlineStr">
        <is>
          <t>https://voz.vn/p/44012001/</t>
        </is>
      </c>
      <c r="I89" s="2" t="inlineStr">
        <is>
          <t>2026-10-14 13:19</t>
        </is>
      </c>
      <c r="J89" s="6" t="inlineStr">
        <is>
          <t>sau Mẽo sẽ là Hong Kong đợi đấy bọn Top page 1 trên Forbes sẽ bị đá khỏi vị trí sớm thoy</t>
        </is>
      </c>
    </row>
    <row r="90">
      <c r="A90" s="2" t="n">
        <v>5</v>
      </c>
      <c r="B90" s="6" t="inlineStr">
        <is>
          <t>Taxi điện Green SM lăn bánh tại Mỹ?</t>
        </is>
      </c>
      <c r="C90" s="7" t="inlineStr">
        <is>
          <t>https://tech.zingnews.vn/taxi-dien-green-sm-lan-banh-tai-my-post1689523.html</t>
        </is>
      </c>
      <c r="D90" s="2" t="n">
        <v>9</v>
      </c>
      <c r="E90" s="2" t="n">
        <v>1</v>
      </c>
      <c r="F90" s="2" t="inlineStr">
        <is>
          <t>Tiffony0028</t>
        </is>
      </c>
      <c r="G90" s="2" t="n">
        <v>5</v>
      </c>
      <c r="H90" s="7" t="inlineStr">
        <is>
          <t>https://voz.vn/p/44010912/</t>
        </is>
      </c>
      <c r="I90" s="2" t="inlineStr">
        <is>
          <t>2026-10-14 11:44</t>
        </is>
      </c>
      <c r="J90" s="6" t="inlineStr">
        <is>
          <t>Có khi nào đây là lô 999 chiếc xuất qua mấy năm trước không?</t>
        </is>
      </c>
    </row>
    <row r="91">
      <c r="A91" s="2" t="n">
        <v>5</v>
      </c>
      <c r="B91" s="6" t="inlineStr">
        <is>
          <t>Taxi điện Green SM lăn bánh tại Mỹ?</t>
        </is>
      </c>
      <c r="C91" s="7" t="inlineStr">
        <is>
          <t>https://tech.zingnews.vn/taxi-dien-green-sm-lan-banh-tai-my-post1689523.html</t>
        </is>
      </c>
      <c r="D91" s="2" t="n">
        <v>10</v>
      </c>
      <c r="E91" s="2" t="n">
        <v>1</v>
      </c>
      <c r="F91" s="2" t="inlineStr">
        <is>
          <t>Giấc mộng Vietlott</t>
        </is>
      </c>
      <c r="G91" s="2" t="n">
        <v>13</v>
      </c>
      <c r="H91" s="7" t="inlineStr">
        <is>
          <t>https://voz.vn/p/44011112/</t>
        </is>
      </c>
      <c r="I91" s="2" t="inlineStr">
        <is>
          <t>2026-10-14 11:57</t>
        </is>
      </c>
      <c r="J91" s="6" t="inlineStr">
        <is>
          <t>Anh Musk làm cmn cái xe auto hết rồi, sáng dùng xe đi làm xong cho công ty điều khiển xe đi chạy kiếm thêm thu nhập. Giờ gia nhập đến khi cái của anh Musk ra chính thức thì có bị anh Musk ẻ lên đầu ko</t>
        </is>
      </c>
    </row>
    <row r="92">
      <c r="A92" s="2" t="n">
        <v>5</v>
      </c>
      <c r="B92" s="6" t="inlineStr">
        <is>
          <t>Taxi điện Green SM lăn bánh tại Mỹ?</t>
        </is>
      </c>
      <c r="C92" s="7" t="inlineStr">
        <is>
          <t>https://tech.zingnews.vn/taxi-dien-green-sm-lan-banh-tai-my-post1689523.html</t>
        </is>
      </c>
      <c r="D92" s="2" t="n">
        <v>11</v>
      </c>
      <c r="E92" s="2" t="n">
        <v>1</v>
      </c>
      <c r="F92" s="2" t="inlineStr">
        <is>
          <t>DepDinhCutDo</t>
        </is>
      </c>
      <c r="G92" s="2" t="n">
        <v>15</v>
      </c>
      <c r="H92" s="7" t="inlineStr">
        <is>
          <t>https://voz.vn/p/44011318/</t>
        </is>
      </c>
      <c r="I92" s="2" t="inlineStr">
        <is>
          <t>2026-10-14 12:14</t>
        </is>
      </c>
      <c r="J92" s="6" t="inlineStr">
        <is>
          <t>Đưa đón tận giường luôn. Dịch vụ quá vip.</t>
        </is>
      </c>
    </row>
    <row r="93">
      <c r="A93" s="2" t="n">
        <v>5</v>
      </c>
      <c r="B93" s="6" t="inlineStr">
        <is>
          <t>Taxi điện Green SM lăn bánh tại Mỹ?</t>
        </is>
      </c>
      <c r="C93" s="7" t="inlineStr">
        <is>
          <t>https://tech.zingnews.vn/taxi-dien-green-sm-lan-banh-tai-my-post1689523.html</t>
        </is>
      </c>
      <c r="D93" s="2" t="n">
        <v>12</v>
      </c>
      <c r="E93" s="2" t="n">
        <v>1</v>
      </c>
      <c r="F93" s="2" t="inlineStr">
        <is>
          <t>shakaxunu5</t>
        </is>
      </c>
      <c r="G93" s="2" t="n">
        <v>19</v>
      </c>
      <c r="H93" s="7" t="inlineStr">
        <is>
          <t>https://voz.vn/p/44011651/</t>
        </is>
      </c>
      <c r="I93" s="2" t="inlineStr">
        <is>
          <t>2026-10-14 12:45</t>
        </is>
      </c>
      <c r="J93" s="6" t="inlineStr">
        <is>
          <t>Bác tôi đi đúng hướng rồi đấy
Làm cty taxi điện số 1 TG, hiện diện ở tất cả các nước lại ngon quá, tiền $ thu về ngay luôn</t>
        </is>
      </c>
    </row>
    <row r="94">
      <c r="A94" s="2" t="n">
        <v>5</v>
      </c>
      <c r="B94" s="6" t="inlineStr">
        <is>
          <t>Taxi điện Green SM lăn bánh tại Mỹ?</t>
        </is>
      </c>
      <c r="C94" s="7" t="inlineStr">
        <is>
          <t>https://tech.zingnews.vn/taxi-dien-green-sm-lan-banh-tai-my-post1689523.html</t>
        </is>
      </c>
      <c r="D94" s="2" t="n">
        <v>13</v>
      </c>
      <c r="E94" s="2" t="n">
        <v>1</v>
      </c>
      <c r="F94" s="2" t="inlineStr">
        <is>
          <t>backboard2340</t>
        </is>
      </c>
      <c r="G94" s="2" t="n">
        <v>24</v>
      </c>
      <c r="H94" s="7" t="inlineStr">
        <is>
          <t>https://voz.vn/p/44011842/</t>
        </is>
      </c>
      <c r="I94" s="2" t="inlineStr">
        <is>
          <t>2026-10-14 13:07</t>
        </is>
      </c>
      <c r="J94" s="6" t="inlineStr">
        <is>
          <t>chưa biết ai ăn ai đâu
khéo mảng bán xe ăn chứ mảng đặt xe lại phải bán cho Green SM tại thị trường Mĩ</t>
        </is>
      </c>
    </row>
    <row r="95">
      <c r="A95" s="2" t="n">
        <v>5</v>
      </c>
      <c r="B95" s="6" t="inlineStr">
        <is>
          <t>Taxi điện Green SM lăn bánh tại Mỹ?</t>
        </is>
      </c>
      <c r="C95" s="7" t="inlineStr">
        <is>
          <t>https://tech.zingnews.vn/taxi-dien-green-sm-lan-banh-tai-my-post1689523.html</t>
        </is>
      </c>
      <c r="D95" s="2" t="n">
        <v>14</v>
      </c>
      <c r="E95" s="2" t="n">
        <v>1</v>
      </c>
      <c r="F95" s="2" t="inlineStr">
        <is>
          <t>backboard2340</t>
        </is>
      </c>
      <c r="G95" s="2" t="n">
        <v>28</v>
      </c>
      <c r="H95" s="7" t="inlineStr">
        <is>
          <t>https://voz.vn/p/44011980/</t>
        </is>
      </c>
      <c r="I95" s="2" t="inlineStr">
        <is>
          <t>2026-10-14 13:17</t>
        </is>
      </c>
      <c r="J95" s="6" t="inlineStr">
        <is>
          <t>https://bsky.app/profile/fiverslooters9s.bsky.social%2Fpost%2F3mxsvl3izgk26
Quả này mà ở Mĩ nhỉ</t>
        </is>
      </c>
    </row>
    <row r="96">
      <c r="A96" s="2" t="n">
        <v>5</v>
      </c>
      <c r="B96" s="6" t="inlineStr">
        <is>
          <t>Taxi điện Green SM lăn bánh tại Mỹ?</t>
        </is>
      </c>
      <c r="C96" s="7" t="inlineStr">
        <is>
          <t>https://tech.zingnews.vn/taxi-dien-green-sm-lan-banh-tai-my-post1689523.html</t>
        </is>
      </c>
      <c r="D96" s="2" t="n">
        <v>15</v>
      </c>
      <c r="E96" s="2" t="n">
        <v>1</v>
      </c>
      <c r="F96" s="2" t="inlineStr">
        <is>
          <t>Anmission161</t>
        </is>
      </c>
      <c r="G96" s="2" t="n">
        <v>31</v>
      </c>
      <c r="H96" s="7" t="inlineStr">
        <is>
          <t>https://voz.vn/p/44012008/</t>
        </is>
      </c>
      <c r="I96" s="2" t="inlineStr">
        <is>
          <t>2026-10-14 13:20</t>
        </is>
      </c>
      <c r="J96" s="6" t="inlineStr">
        <is>
          <t>Cái bô này ở HK khó lắm
mấy chục tỏi $ thì có cl bọn nó ngu</t>
        </is>
      </c>
    </row>
    <row r="97">
      <c r="A97" s="2" t="n">
        <v>5</v>
      </c>
      <c r="B97" s="6" t="inlineStr">
        <is>
          <t>Taxi điện Green SM lăn bánh tại Mỹ?</t>
        </is>
      </c>
      <c r="C97" s="7" t="inlineStr">
        <is>
          <t>https://tech.zingnews.vn/taxi-dien-green-sm-lan-banh-tai-my-post1689523.html</t>
        </is>
      </c>
      <c r="D97" s="2" t="n">
        <v>16</v>
      </c>
      <c r="E97" s="2" t="n">
        <v>1</v>
      </c>
      <c r="F97" s="2" t="inlineStr">
        <is>
          <t>manoao</t>
        </is>
      </c>
      <c r="G97" s="2" t="n">
        <v>33</v>
      </c>
      <c r="H97" s="7" t="inlineStr">
        <is>
          <t>https://voz.vn/p/44012027/</t>
        </is>
      </c>
      <c r="I97" s="2" t="inlineStr">
        <is>
          <t>2026-10-14 13:21</t>
        </is>
      </c>
      <c r="J97" s="6" t="inlineStr">
        <is>
          <t>bọn this không ngu nhưng có bọn that, fen khéo lo
Biết tân nhiệm giám đốc là ai khum - người mới cần tiếng vang mới</t>
        </is>
      </c>
    </row>
    <row r="98">
      <c r="A98" s="2" t="n">
        <v>5</v>
      </c>
      <c r="B98" s="6" t="inlineStr">
        <is>
          <t>Taxi điện Green SM lăn bánh tại Mỹ?</t>
        </is>
      </c>
      <c r="C98" s="7" t="inlineStr">
        <is>
          <t>https://tech.zingnews.vn/taxi-dien-green-sm-lan-banh-tai-my-post1689523.html</t>
        </is>
      </c>
      <c r="D98" s="2" t="n">
        <v>17</v>
      </c>
      <c r="E98" s="2" t="n">
        <v>1</v>
      </c>
      <c r="F98" s="2" t="inlineStr">
        <is>
          <t>langtu_gl</t>
        </is>
      </c>
      <c r="G98" s="2" t="n">
        <v>35</v>
      </c>
      <c r="H98" s="7" t="inlineStr">
        <is>
          <t>https://voz.vn/p/44012065/</t>
        </is>
      </c>
      <c r="I98" s="2" t="inlineStr">
        <is>
          <t>2026-10-14 13:25</t>
        </is>
      </c>
      <c r="J98" s="6" t="inlineStr">
        <is>
          <t>Quý anh chép văn mẫu ở đâu thế?!</t>
        </is>
      </c>
    </row>
    <row r="99">
      <c r="A99" s="2" t="n">
        <v>5</v>
      </c>
      <c r="B99" s="6" t="inlineStr">
        <is>
          <t>Taxi điện Green SM lăn bánh tại Mỹ?</t>
        </is>
      </c>
      <c r="C99" s="7" t="inlineStr">
        <is>
          <t>https://tech.zingnews.vn/taxi-dien-green-sm-lan-banh-tai-my-post1689523.html</t>
        </is>
      </c>
      <c r="D99" s="2" t="n">
        <v>18</v>
      </c>
      <c r="E99" s="2" t="n">
        <v>1</v>
      </c>
      <c r="F99" s="2" t="inlineStr">
        <is>
          <t>Glenfiddich</t>
        </is>
      </c>
      <c r="G99" s="2" t="n">
        <v>38</v>
      </c>
      <c r="H99" s="7" t="inlineStr">
        <is>
          <t>https://voz.vn/p/44012097/</t>
        </is>
      </c>
      <c r="I99" s="2" t="inlineStr">
        <is>
          <t>2026-10-14 13:28</t>
        </is>
      </c>
      <c r="J99" s="6" t="inlineStr">
        <is>
          <t>Oh, bữa giờ tưởng LA là bang</t>
        </is>
      </c>
    </row>
    <row r="100">
      <c r="A100" s="2" t="n">
        <v>5</v>
      </c>
      <c r="B100" s="6" t="inlineStr">
        <is>
          <t>Taxi điện Green SM lăn bánh tại Mỹ?</t>
        </is>
      </c>
      <c r="C100" s="7" t="inlineStr">
        <is>
          <t>https://tech.zingnews.vn/taxi-dien-green-sm-lan-banh-tai-my-post1689523.html</t>
        </is>
      </c>
      <c r="D100" s="2" t="n">
        <v>19</v>
      </c>
      <c r="E100" s="2" t="n">
        <v>1</v>
      </c>
      <c r="F100" s="2" t="inlineStr">
        <is>
          <t>backboard2340</t>
        </is>
      </c>
      <c r="G100" s="2" t="n">
        <v>39</v>
      </c>
      <c r="H100" s="7" t="inlineStr">
        <is>
          <t>https://voz.vn/p/44012104/</t>
        </is>
      </c>
      <c r="I100" s="2" t="inlineStr">
        <is>
          <t>2026-10-14 13:29</t>
        </is>
      </c>
      <c r="J100" s="6" t="inlineStr">
        <is>
          <t>thế bọn that không có ở Mĩ đế rồi nên Bác tôi mới không úp được
mong ở Hongkong có
https://laodong.vn/kinh-doanh/kinh-te-24h-vinfast-thuoc-top-3-hang-xe-dien-lon-nhat-the-gioi-sau-ngay-ra-mat-an-tuong-1229674.ldo</t>
        </is>
      </c>
    </row>
    <row r="101">
      <c r="A101" s="2" t="n">
        <v>5</v>
      </c>
      <c r="B101" s="6" t="inlineStr">
        <is>
          <t>Taxi điện Green SM lăn bánh tại Mỹ?</t>
        </is>
      </c>
      <c r="C101" s="7" t="inlineStr">
        <is>
          <t>https://tech.zingnews.vn/taxi-dien-green-sm-lan-banh-tai-my-post1689523.html</t>
        </is>
      </c>
      <c r="D101" s="2" t="n">
        <v>20</v>
      </c>
      <c r="E101" s="2" t="n">
        <v>1</v>
      </c>
      <c r="F101" s="2" t="inlineStr">
        <is>
          <t>backboard2340</t>
        </is>
      </c>
      <c r="G101" s="2" t="n">
        <v>45</v>
      </c>
      <c r="H101" s="7" t="inlineStr">
        <is>
          <t>https://voz.vn/p/44012181/</t>
        </is>
      </c>
      <c r="I101" s="2" t="inlineStr">
        <is>
          <t>2026-10-14 13:35</t>
        </is>
      </c>
      <c r="J101" s="6" t="inlineStr">
        <is>
          <t>thế IPO ở Mĩ chắc chắn không phải tự nhiên Bác tôi lại muốn rồi
chắc chắn là 1 bước đi có tính toán rất kĩ và bài bản, gây được tiếng vang và thành công vang dội</t>
        </is>
      </c>
    </row>
    <row r="102">
      <c r="A102" s="2" t="n">
        <v>6</v>
      </c>
      <c r="B102" s="6" t="inlineStr">
        <is>
          <t>Bán hơn 105.000 xe sau 2 năm, VinFast VF 3 đang thay đổi thị trường ô tô giá rẻ Việt Nam ra sao?</t>
        </is>
      </c>
      <c r="C102" s="7" t="inlineStr">
        <is>
          <t>https://viettimes.vn/ban-hon-105000-xe-sau-2-nam-vinfast-vf-3-dang-thay-doi-thi-truong-o-to-gia-re-viet-nam-ra-sao-post206857.html</t>
        </is>
      </c>
      <c r="D102" s="2" t="n">
        <v>1</v>
      </c>
      <c r="E102" s="2" t="n">
        <v>3</v>
      </c>
      <c r="F102" s="2" t="inlineStr">
        <is>
          <t>Tịnh Độ</t>
        </is>
      </c>
      <c r="G102" s="2" t="n">
        <v>2</v>
      </c>
      <c r="H102" s="7" t="inlineStr">
        <is>
          <t>https://voz.vn/p/44009444/</t>
        </is>
      </c>
      <c r="I102" s="2" t="inlineStr">
        <is>
          <t>2026-10-14 10:17</t>
        </is>
      </c>
      <c r="J102" s="6" t="inlineStr">
        <is>
          <t>bé 3 ở khía cạnh nào cũng vô đối. Xinh ngon cả.</t>
        </is>
      </c>
    </row>
    <row r="103">
      <c r="A103" s="2" t="n">
        <v>6</v>
      </c>
      <c r="B103" s="6" t="inlineStr">
        <is>
          <t>Bán hơn 105.000 xe sau 2 năm, VinFast VF 3 đang thay đổi thị trường ô tô giá rẻ Việt Nam ra sao?</t>
        </is>
      </c>
      <c r="C103" s="7" t="inlineStr">
        <is>
          <t>https://viettimes.vn/ban-hon-105000-xe-sau-2-nam-vinfast-vf-3-dang-thay-doi-thi-truong-o-to-gia-re-viet-nam-ra-sao-post206857.html</t>
        </is>
      </c>
      <c r="D103" s="2" t="n">
        <v>2</v>
      </c>
      <c r="E103" s="2" t="n">
        <v>3</v>
      </c>
      <c r="F103" s="2" t="inlineStr">
        <is>
          <t>Haeduan1</t>
        </is>
      </c>
      <c r="G103" s="2" t="n">
        <v>3</v>
      </c>
      <c r="H103" s="7" t="inlineStr">
        <is>
          <t>https://voz.vn/p/44009540/</t>
        </is>
      </c>
      <c r="I103" s="2" t="inlineStr">
        <is>
          <t>2026-10-14 10:22</t>
        </is>
      </c>
      <c r="J103" s="6" t="inlineStr">
        <is>
          <t>Con này thì không thể lấy lý do mua chạy dịch vụ ra dìm được rồi, bán khiếp thật, chung quy cũng nhờ giá rẻ và free sạc, ra đường né gấp mấy con này, mấy chị leo lên chạy ngu như chạy xe lead.</t>
        </is>
      </c>
    </row>
    <row r="104">
      <c r="A104" s="2" t="n">
        <v>6</v>
      </c>
      <c r="B104" s="6" t="inlineStr">
        <is>
          <t>Bán hơn 105.000 xe sau 2 năm, VinFast VF 3 đang thay đổi thị trường ô tô giá rẻ Việt Nam ra sao?</t>
        </is>
      </c>
      <c r="C104" s="7" t="inlineStr">
        <is>
          <t>https://viettimes.vn/ban-hon-105000-xe-sau-2-nam-vinfast-vf-3-dang-thay-doi-thi-truong-o-to-gia-re-viet-nam-ra-sao-post206857.html</t>
        </is>
      </c>
      <c r="D104" s="2" t="n">
        <v>3</v>
      </c>
      <c r="E104" s="2" t="n">
        <v>3</v>
      </c>
      <c r="F104" s="2" t="inlineStr">
        <is>
          <t>pippi2003</t>
        </is>
      </c>
      <c r="G104" s="2" t="n">
        <v>10</v>
      </c>
      <c r="H104" s="7" t="inlineStr">
        <is>
          <t>https://voz.vn/p/44009823/</t>
        </is>
      </c>
      <c r="I104" s="2" t="inlineStr">
        <is>
          <t>2026-10-14 10:39</t>
        </is>
      </c>
      <c r="J104" s="6" t="inlineStr">
        <is>
          <t>Con này bán khủng khiếp thật, giờ ra đường nhiều như lợn con luôn, tôi cũng 1 chiếc... Mà có điều kiện chắc cũng mua chiếc nữa bà cả, cơ bản là nó đủ dùng và thay cho xe máy quá tốt. Chạy gần 22.000km rồi chả lỗi lớn gì, đa phần lỗi vặt như kêu cọc cọc thôi</t>
        </is>
      </c>
    </row>
    <row r="105">
      <c r="A105" s="2" t="n">
        <v>6</v>
      </c>
      <c r="B105" s="6" t="inlineStr">
        <is>
          <t>Bán hơn 105.000 xe sau 2 năm, VinFast VF 3 đang thay đổi thị trường ô tô giá rẻ Việt Nam ra sao?</t>
        </is>
      </c>
      <c r="C105" s="7" t="inlineStr">
        <is>
          <t>https://viettimes.vn/ban-hon-105000-xe-sau-2-nam-vinfast-vf-3-dang-thay-doi-thi-truong-o-to-gia-re-viet-nam-ra-sao-post206857.html</t>
        </is>
      </c>
      <c r="D105" s="2" t="n">
        <v>4</v>
      </c>
      <c r="E105" s="2" t="n">
        <v>3</v>
      </c>
      <c r="F105" s="2" t="inlineStr">
        <is>
          <t>kentazan</t>
        </is>
      </c>
      <c r="G105" s="2" t="n">
        <v>109</v>
      </c>
      <c r="H105" s="7" t="inlineStr">
        <is>
          <t>https://voz.vn/p/44013291/</t>
        </is>
      </c>
      <c r="I105" s="2" t="inlineStr">
        <is>
          <t>2026-10-14 14:49</t>
        </is>
      </c>
      <c r="J105" s="6" t="inlineStr">
        <is>
          <t>Con mắt để đâu mà bắt người ta phải quay video cho xem?
Ngoài đường giờ ngoài bọn Xanh thì VF3 nó là nhiều nhất chớ con nào?</t>
        </is>
      </c>
    </row>
    <row r="106">
      <c r="A106" s="2" t="n">
        <v>6</v>
      </c>
      <c r="B106" s="6" t="inlineStr">
        <is>
          <t>Bán hơn 105.000 xe sau 2 năm, VinFast VF 3 đang thay đổi thị trường ô tô giá rẻ Việt Nam ra sao?</t>
        </is>
      </c>
      <c r="C106" s="7" t="inlineStr">
        <is>
          <t>https://viettimes.vn/ban-hon-105000-xe-sau-2-nam-vinfast-vf-3-dang-thay-doi-thi-truong-o-to-gia-re-viet-nam-ra-sao-post206857.html</t>
        </is>
      </c>
      <c r="D106" s="2" t="n">
        <v>5</v>
      </c>
      <c r="E106" s="2" t="n">
        <v>2</v>
      </c>
      <c r="F106" s="2" t="inlineStr">
        <is>
          <t>Modife</t>
        </is>
      </c>
      <c r="G106" s="2" t="n">
        <v>26</v>
      </c>
      <c r="H106" s="7" t="inlineStr">
        <is>
          <t>https://voz.vn/p/44010070/</t>
        </is>
      </c>
      <c r="I106" s="2" t="inlineStr">
        <is>
          <t>2026-10-14 10:54</t>
        </is>
      </c>
      <c r="J106" s="6" t="inlineStr">
        <is>
          <t>Cùng suy nghĩ, mình dùng con vf3 từ hồi mới ra. Nhận thấy nếu nhà có xe rồi thì mua thêm con xe nữa đi tiết kiệm với loanh quanh thì vf3 này rất hợp lý. Chứ mà cả gia đình nhồi nhét hằng ngày trên cái xe này cảm giác không an toàn, bí bách, bất tiện</t>
        </is>
      </c>
    </row>
    <row r="107">
      <c r="A107" s="2" t="n">
        <v>6</v>
      </c>
      <c r="B107" s="6" t="inlineStr">
        <is>
          <t>Bán hơn 105.000 xe sau 2 năm, VinFast VF 3 đang thay đổi thị trường ô tô giá rẻ Việt Nam ra sao?</t>
        </is>
      </c>
      <c r="C107" s="7" t="inlineStr">
        <is>
          <t>https://viettimes.vn/ban-hon-105000-xe-sau-2-nam-vinfast-vf-3-dang-thay-doi-thi-truong-o-to-gia-re-viet-nam-ra-sao-post206857.html</t>
        </is>
      </c>
      <c r="D107" s="2" t="n">
        <v>6</v>
      </c>
      <c r="E107" s="2" t="n">
        <v>1</v>
      </c>
      <c r="F107" s="2" t="inlineStr">
        <is>
          <t>dohoanghai</t>
        </is>
      </c>
      <c r="G107" s="2" t="n">
        <v>5</v>
      </c>
      <c r="H107" s="7" t="inlineStr">
        <is>
          <t>https://voz.vn/p/44009589/</t>
        </is>
      </c>
      <c r="I107" s="2" t="inlineStr">
        <is>
          <t>2026-10-14 10:25</t>
        </is>
      </c>
      <c r="J107" s="6" t="inlineStr">
        <is>
          <t>Từ lúc đi con này, ỷ nó nhỏ gọn nên cũng chạy láo thật</t>
        </is>
      </c>
    </row>
    <row r="108">
      <c r="A108" s="2" t="n">
        <v>6</v>
      </c>
      <c r="B108" s="6" t="inlineStr">
        <is>
          <t>Bán hơn 105.000 xe sau 2 năm, VinFast VF 3 đang thay đổi thị trường ô tô giá rẻ Việt Nam ra sao?</t>
        </is>
      </c>
      <c r="C108" s="7" t="inlineStr">
        <is>
          <t>https://viettimes.vn/ban-hon-105000-xe-sau-2-nam-vinfast-vf-3-dang-thay-doi-thi-truong-o-to-gia-re-viet-nam-ra-sao-post206857.html</t>
        </is>
      </c>
      <c r="D108" s="2" t="n">
        <v>7</v>
      </c>
      <c r="E108" s="2" t="n">
        <v>1</v>
      </c>
      <c r="F108" s="2" t="inlineStr">
        <is>
          <t>Thầy Sáu Kim</t>
        </is>
      </c>
      <c r="G108" s="2" t="n">
        <v>9</v>
      </c>
      <c r="H108" s="7" t="inlineStr">
        <is>
          <t>https://voz.vn/p/44009817/</t>
        </is>
      </c>
      <c r="I108" s="2" t="inlineStr">
        <is>
          <t>2026-10-14 10:38</t>
        </is>
      </c>
      <c r="J108" s="6" t="inlineStr">
        <is>
          <t>Con này 1 tháng chạy 1500km hết có ~400k thôi, nên ko free sạc cũng ko phải vấn đề đâu</t>
        </is>
      </c>
    </row>
    <row r="109">
      <c r="A109" s="2" t="n">
        <v>6</v>
      </c>
      <c r="B109" s="6" t="inlineStr">
        <is>
          <t>Bán hơn 105.000 xe sau 2 năm, VinFast VF 3 đang thay đổi thị trường ô tô giá rẻ Việt Nam ra sao?</t>
        </is>
      </c>
      <c r="C109" s="7" t="inlineStr">
        <is>
          <t>https://viettimes.vn/ban-hon-105000-xe-sau-2-nam-vinfast-vf-3-dang-thay-doi-thi-truong-o-to-gia-re-viet-nam-ra-sao-post206857.html</t>
        </is>
      </c>
      <c r="D109" s="2" t="n">
        <v>8</v>
      </c>
      <c r="E109" s="2" t="n">
        <v>1</v>
      </c>
      <c r="F109" s="2" t="inlineStr">
        <is>
          <t>GongJin</t>
        </is>
      </c>
      <c r="G109" s="2" t="n">
        <v>16</v>
      </c>
      <c r="H109" s="7" t="inlineStr">
        <is>
          <t>https://voz.vn/p/44009970/</t>
        </is>
      </c>
      <c r="I109" s="2" t="inlineStr">
        <is>
          <t>2026-10-14 10:49</t>
        </is>
      </c>
      <c r="J109" s="6" t="inlineStr">
        <is>
          <t>Hỏi vozer f33 xem. Họ làm gì thấy con nào</t>
        </is>
      </c>
    </row>
    <row r="110">
      <c r="A110" s="2" t="n">
        <v>6</v>
      </c>
      <c r="B110" s="6" t="inlineStr">
        <is>
          <t>Bán hơn 105.000 xe sau 2 năm, VinFast VF 3 đang thay đổi thị trường ô tô giá rẻ Việt Nam ra sao?</t>
        </is>
      </c>
      <c r="C110" s="7" t="inlineStr">
        <is>
          <t>https://viettimes.vn/ban-hon-105000-xe-sau-2-nam-vinfast-vf-3-dang-thay-doi-thi-truong-o-to-gia-re-viet-nam-ra-sao-post206857.html</t>
        </is>
      </c>
      <c r="D110" s="2" t="n">
        <v>9</v>
      </c>
      <c r="E110" s="2" t="n">
        <v>1</v>
      </c>
      <c r="F110" s="2" t="inlineStr">
        <is>
          <t>Modife</t>
        </is>
      </c>
      <c r="G110" s="2" t="n">
        <v>18</v>
      </c>
      <c r="H110" s="7" t="inlineStr">
        <is>
          <t>https://voz.vn/p/44010001/</t>
        </is>
      </c>
      <c r="I110" s="2" t="inlineStr">
        <is>
          <t>2026-10-14 10:50</t>
        </is>
      </c>
      <c r="J110" s="6" t="inlineStr">
        <is>
          <t>Con này lúc mới ra thì lỗi màn hình, lỗi càng trước. Màn hình thì là lỗi phần mềm sau này fix không thấy ai bị nữa, càng thì bản sản xuất sau cũng thay gia cố lại cứng hơn. Nói chung là xe giá rẻ ít tiền thì thấy nó có gì dùng đấy rồi không biết có gì hỏng vặt nữa không</t>
        </is>
      </c>
    </row>
    <row r="111">
      <c r="A111" s="2" t="n">
        <v>6</v>
      </c>
      <c r="B111" s="6" t="inlineStr">
        <is>
          <t>Bán hơn 105.000 xe sau 2 năm, VinFast VF 3 đang thay đổi thị trường ô tô giá rẻ Việt Nam ra sao?</t>
        </is>
      </c>
      <c r="C111" s="7" t="inlineStr">
        <is>
          <t>https://viettimes.vn/ban-hon-105000-xe-sau-2-nam-vinfast-vf-3-dang-thay-doi-thi-truong-o-to-gia-re-viet-nam-ra-sao-post206857.html</t>
        </is>
      </c>
      <c r="D111" s="2" t="n">
        <v>10</v>
      </c>
      <c r="E111" s="2" t="n">
        <v>1</v>
      </c>
      <c r="F111" s="2" t="inlineStr">
        <is>
          <t>Thầy Sáu Kim</t>
        </is>
      </c>
      <c r="G111" s="2" t="n">
        <v>20</v>
      </c>
      <c r="H111" s="7" t="inlineStr">
        <is>
          <t>https://voz.vn/p/44010022/</t>
        </is>
      </c>
      <c r="I111" s="2" t="inlineStr">
        <is>
          <t>2026-10-14 10:52</t>
        </is>
      </c>
      <c r="J111" s="6" t="inlineStr">
        <is>
          <t>Ôi, mình 2 con cấp 1, sáng thứ 2 chở tụi nó đi học kèm 2 balo + 2 kit ngủ (chăn gối nệm) mà vẫn nhét vừa cốp sau nè bạn
Ghế kéo ra mất 2s thôi, easy t</t>
        </is>
      </c>
    </row>
    <row r="112">
      <c r="A112" s="2" t="n">
        <v>6</v>
      </c>
      <c r="B112" s="6" t="inlineStr">
        <is>
          <t>Bán hơn 105.000 xe sau 2 năm, VinFast VF 3 đang thay đổi thị trường ô tô giá rẻ Việt Nam ra sao?</t>
        </is>
      </c>
      <c r="C112" s="7" t="inlineStr">
        <is>
          <t>https://viettimes.vn/ban-hon-105000-xe-sau-2-nam-vinfast-vf-3-dang-thay-doi-thi-truong-o-to-gia-re-viet-nam-ra-sao-post206857.html</t>
        </is>
      </c>
      <c r="D112" s="2" t="n">
        <v>11</v>
      </c>
      <c r="E112" s="2" t="n">
        <v>1</v>
      </c>
      <c r="F112" s="2" t="inlineStr">
        <is>
          <t>Thầy Sáu Kim</t>
        </is>
      </c>
      <c r="G112" s="2" t="n">
        <v>29</v>
      </c>
      <c r="H112" s="7" t="inlineStr">
        <is>
          <t>https://voz.vn/p/44010174/</t>
        </is>
      </c>
      <c r="I112" s="2" t="inlineStr">
        <is>
          <t>2026-10-14 11:00</t>
        </is>
      </c>
      <c r="J112" s="6" t="inlineStr">
        <is>
          <t>Nhưng nhiều con nữ lái mới nên đi ngô lắm. Đậu xe lung ta lung tung chắn hết cả đường</t>
        </is>
      </c>
    </row>
    <row r="113">
      <c r="A113" s="2" t="n">
        <v>6</v>
      </c>
      <c r="B113" s="6" t="inlineStr">
        <is>
          <t>Bán hơn 105.000 xe sau 2 năm, VinFast VF 3 đang thay đổi thị trường ô tô giá rẻ Việt Nam ra sao?</t>
        </is>
      </c>
      <c r="C113" s="7" t="inlineStr">
        <is>
          <t>https://viettimes.vn/ban-hon-105000-xe-sau-2-nam-vinfast-vf-3-dang-thay-doi-thi-truong-o-to-gia-re-viet-nam-ra-sao-post206857.html</t>
        </is>
      </c>
      <c r="D113" s="2" t="n">
        <v>12</v>
      </c>
      <c r="E113" s="2" t="n">
        <v>1</v>
      </c>
      <c r="F113" s="2" t="inlineStr">
        <is>
          <t>GongJin</t>
        </is>
      </c>
      <c r="G113" s="2" t="n">
        <v>41</v>
      </c>
      <c r="H113" s="7" t="inlineStr">
        <is>
          <t>https://voz.vn/p/44010525/</t>
        </is>
      </c>
      <c r="I113" s="2" t="inlineStr">
        <is>
          <t>2026-10-14 11:19</t>
        </is>
      </c>
      <c r="J113" s="6" t="inlineStr">
        <is>
          <t>Đi eto mà còn quan điểm xa hơn 3 5km thì quý bạn tốt nhất cưỡi 2b cho mát</t>
        </is>
      </c>
    </row>
    <row r="114">
      <c r="A114" s="2" t="n">
        <v>6</v>
      </c>
      <c r="B114" s="6" t="inlineStr">
        <is>
          <t>Bán hơn 105.000 xe sau 2 năm, VinFast VF 3 đang thay đổi thị trường ô tô giá rẻ Việt Nam ra sao?</t>
        </is>
      </c>
      <c r="C114" s="7" t="inlineStr">
        <is>
          <t>https://viettimes.vn/ban-hon-105000-xe-sau-2-nam-vinfast-vf-3-dang-thay-doi-thi-truong-o-to-gia-re-viet-nam-ra-sao-post206857.html</t>
        </is>
      </c>
      <c r="D114" s="2" t="n">
        <v>13</v>
      </c>
      <c r="E114" s="2" t="n">
        <v>1</v>
      </c>
      <c r="F114" s="2" t="inlineStr">
        <is>
          <t>namanhgroup</t>
        </is>
      </c>
      <c r="G114" s="2" t="n">
        <v>48</v>
      </c>
      <c r="H114" s="7" t="inlineStr">
        <is>
          <t>https://voz.vn/p/44010922/</t>
        </is>
      </c>
      <c r="I114" s="2" t="inlineStr">
        <is>
          <t>2026-10-14 11:44</t>
        </is>
      </c>
      <c r="J114" s="6" t="inlineStr">
        <is>
          <t>Con xe mà nhà nào giàu cũng có 1 con kkk</t>
        </is>
      </c>
    </row>
    <row r="115">
      <c r="A115" s="2" t="n">
        <v>6</v>
      </c>
      <c r="B115" s="6" t="inlineStr">
        <is>
          <t>Bán hơn 105.000 xe sau 2 năm, VinFast VF 3 đang thay đổi thị trường ô tô giá rẻ Việt Nam ra sao?</t>
        </is>
      </c>
      <c r="C115" s="7" t="inlineStr">
        <is>
          <t>https://viettimes.vn/ban-hon-105000-xe-sau-2-nam-vinfast-vf-3-dang-thay-doi-thi-truong-o-to-gia-re-viet-nam-ra-sao-post206857.html</t>
        </is>
      </c>
      <c r="D115" s="2" t="n">
        <v>14</v>
      </c>
      <c r="E115" s="2" t="n">
        <v>1</v>
      </c>
      <c r="F115" s="2" t="inlineStr">
        <is>
          <t>TrungDoner</t>
        </is>
      </c>
      <c r="G115" s="2" t="n">
        <v>53</v>
      </c>
      <c r="H115" s="7" t="inlineStr">
        <is>
          <t>https://voz.vn/p/44011172/</t>
        </is>
      </c>
      <c r="I115" s="2" t="inlineStr">
        <is>
          <t>2026-10-14 12:00</t>
        </is>
      </c>
      <c r="J115" s="6" t="inlineStr">
        <is>
          <t>Nãy giờ thấy lạ lạ, hóa ra thanh niên ấy trước giờ def cho vf3 thì phải.
Tôi cũng có chê VF3 đâu nếu để đi chợ, loanh quanh nội thành.
Còn nếu xác định mua xe phục vụ cả gia đình đa mục đích thì chê.</t>
        </is>
      </c>
    </row>
    <row r="116">
      <c r="A116" s="2" t="n">
        <v>6</v>
      </c>
      <c r="B116" s="6" t="inlineStr">
        <is>
          <t>Bán hơn 105.000 xe sau 2 năm, VinFast VF 3 đang thay đổi thị trường ô tô giá rẻ Việt Nam ra sao?</t>
        </is>
      </c>
      <c r="C116" s="7" t="inlineStr">
        <is>
          <t>https://viettimes.vn/ban-hon-105000-xe-sau-2-nam-vinfast-vf-3-dang-thay-doi-thi-truong-o-to-gia-re-viet-nam-ra-sao-post206857.html</t>
        </is>
      </c>
      <c r="D116" s="2" t="n">
        <v>15</v>
      </c>
      <c r="E116" s="2" t="n">
        <v>1</v>
      </c>
      <c r="F116" s="2" t="inlineStr">
        <is>
          <t>Thầy Sáu Kim</t>
        </is>
      </c>
      <c r="G116" s="2" t="n">
        <v>57</v>
      </c>
      <c r="H116" s="7" t="inlineStr">
        <is>
          <t>https://voz.vn/p/44011306/</t>
        </is>
      </c>
      <c r="I116" s="2" t="inlineStr">
        <is>
          <t>2026-10-14 12:13</t>
        </is>
      </c>
      <c r="J116" s="6" t="inlineStr">
        <is>
          <t>Ko bạn ơi, mình chỉ đưa ra fact (vì mình đang sử dụng thực tế)
Như năm ngoái mình test thử đi nội thành sg, trời mát, chở 4 thì 70% được 180km</t>
        </is>
      </c>
    </row>
    <row r="117">
      <c r="A117" s="2" t="n">
        <v>6</v>
      </c>
      <c r="B117" s="6" t="inlineStr">
        <is>
          <t>Bán hơn 105.000 xe sau 2 năm, VinFast VF 3 đang thay đổi thị trường ô tô giá rẻ Việt Nam ra sao?</t>
        </is>
      </c>
      <c r="C117" s="7" t="inlineStr">
        <is>
          <t>https://viettimes.vn/ban-hon-105000-xe-sau-2-nam-vinfast-vf-3-dang-thay-doi-thi-truong-o-to-gia-re-viet-nam-ra-sao-post206857.html</t>
        </is>
      </c>
      <c r="D117" s="2" t="n">
        <v>16</v>
      </c>
      <c r="E117" s="2" t="n">
        <v>1</v>
      </c>
      <c r="F117" s="2" t="inlineStr">
        <is>
          <t>GongJin</t>
        </is>
      </c>
      <c r="G117" s="2" t="n">
        <v>61</v>
      </c>
      <c r="H117" s="7" t="inlineStr">
        <is>
          <t>https://voz.vn/p/44011340/</t>
        </is>
      </c>
      <c r="I117" s="2" t="inlineStr">
        <is>
          <t>2026-10-14 12:16</t>
        </is>
      </c>
      <c r="J117" s="6" t="inlineStr">
        <is>
          <t>74 biển ở đâu mò ra tận 29 làm gì
@Thầy Sáu Kim</t>
        </is>
      </c>
    </row>
    <row r="118">
      <c r="A118" s="2" t="n">
        <v>6</v>
      </c>
      <c r="B118" s="6" t="inlineStr">
        <is>
          <t>Bán hơn 105.000 xe sau 2 năm, VinFast VF 3 đang thay đổi thị trường ô tô giá rẻ Việt Nam ra sao?</t>
        </is>
      </c>
      <c r="C118" s="7" t="inlineStr">
        <is>
          <t>https://viettimes.vn/ban-hon-105000-xe-sau-2-nam-vinfast-vf-3-dang-thay-doi-thi-truong-o-to-gia-re-viet-nam-ra-sao-post206857.html</t>
        </is>
      </c>
      <c r="D118" s="2" t="n">
        <v>17</v>
      </c>
      <c r="E118" s="2" t="n">
        <v>1</v>
      </c>
      <c r="F118" s="2" t="inlineStr">
        <is>
          <t>GongJin</t>
        </is>
      </c>
      <c r="G118" s="2" t="n">
        <v>68</v>
      </c>
      <c r="H118" s="7" t="inlineStr">
        <is>
          <t>https://voz.vn/p/44011379/</t>
        </is>
      </c>
      <c r="I118" s="2" t="inlineStr">
        <is>
          <t>2026-10-14 12:20</t>
        </is>
      </c>
      <c r="J118" s="6" t="inlineStr">
        <is>
          <t>Vf3 phụ thuộc vào t* pin. Pin nóng nó ăn dòng còn có 5 6 7kw thôi. Nên trời nóng sạc vf3 cực hình</t>
        </is>
      </c>
    </row>
    <row r="119">
      <c r="A119" s="2" t="n">
        <v>6</v>
      </c>
      <c r="B119" s="6" t="inlineStr">
        <is>
          <t>Bán hơn 105.000 xe sau 2 năm, VinFast VF 3 đang thay đổi thị trường ô tô giá rẻ Việt Nam ra sao?</t>
        </is>
      </c>
      <c r="C119" s="7" t="inlineStr">
        <is>
          <t>https://viettimes.vn/ban-hon-105000-xe-sau-2-nam-vinfast-vf-3-dang-thay-doi-thi-truong-o-to-gia-re-viet-nam-ra-sao-post206857.html</t>
        </is>
      </c>
      <c r="D119" s="2" t="n">
        <v>18</v>
      </c>
      <c r="E119" s="2" t="n">
        <v>1</v>
      </c>
      <c r="F119" s="2" t="inlineStr">
        <is>
          <t>GongJin</t>
        </is>
      </c>
      <c r="G119" s="2" t="n">
        <v>69</v>
      </c>
      <c r="H119" s="7" t="inlineStr">
        <is>
          <t>https://voz.vn/p/44011388/</t>
        </is>
      </c>
      <c r="I119" s="2" t="inlineStr">
        <is>
          <t>2026-10-14 12:20</t>
        </is>
      </c>
      <c r="J119" s="6" t="inlineStr">
        <is>
          <t>Nhột nhột</t>
        </is>
      </c>
    </row>
    <row r="120">
      <c r="A120" s="2" t="n">
        <v>6</v>
      </c>
      <c r="B120" s="6" t="inlineStr">
        <is>
          <t>Bán hơn 105.000 xe sau 2 năm, VinFast VF 3 đang thay đổi thị trường ô tô giá rẻ Việt Nam ra sao?</t>
        </is>
      </c>
      <c r="C120" s="7" t="inlineStr">
        <is>
          <t>https://viettimes.vn/ban-hon-105000-xe-sau-2-nam-vinfast-vf-3-dang-thay-doi-thi-truong-o-to-gia-re-viet-nam-ra-sao-post206857.html</t>
        </is>
      </c>
      <c r="D120" s="2" t="n">
        <v>19</v>
      </c>
      <c r="E120" s="2" t="n">
        <v>1</v>
      </c>
      <c r="F120" s="2" t="inlineStr">
        <is>
          <t>backboard2340</t>
        </is>
      </c>
      <c r="G120" s="2" t="n">
        <v>79</v>
      </c>
      <c r="H120" s="7" t="inlineStr">
        <is>
          <t>https://voz.vn/p/44011773/</t>
        </is>
      </c>
      <c r="I120" s="2" t="inlineStr">
        <is>
          <t>2026-10-14 13:00</t>
        </is>
      </c>
      <c r="J120" s="6" t="inlineStr">
        <is>
          <t>Tụi nó giờ cay lắm rồi, Green SM giờ còn sang cả Cali. Mấy bữa nữa thâu tóm mua lại luôn Uber với Lyft khéo lại phải lóc cóc đi đăng kí để chạy xe cho Bác Vượng không chừng</t>
        </is>
      </c>
    </row>
    <row r="121">
      <c r="A121" s="2" t="n">
        <v>6</v>
      </c>
      <c r="B121" s="6" t="inlineStr">
        <is>
          <t>Bán hơn 105.000 xe sau 2 năm, VinFast VF 3 đang thay đổi thị trường ô tô giá rẻ Việt Nam ra sao?</t>
        </is>
      </c>
      <c r="C121" s="7" t="inlineStr">
        <is>
          <t>https://viettimes.vn/ban-hon-105000-xe-sau-2-nam-vinfast-vf-3-dang-thay-doi-thi-truong-o-to-gia-re-viet-nam-ra-sao-post206857.html</t>
        </is>
      </c>
      <c r="D121" s="2" t="n">
        <v>20</v>
      </c>
      <c r="E121" s="2" t="n">
        <v>1</v>
      </c>
      <c r="F121" s="2" t="inlineStr">
        <is>
          <t>GongJin</t>
        </is>
      </c>
      <c r="G121" s="2" t="n">
        <v>84</v>
      </c>
      <c r="H121" s="7" t="inlineStr">
        <is>
          <t>https://voz.vn/p/44012459/</t>
        </is>
      </c>
      <c r="I121" s="2" t="inlineStr">
        <is>
          <t>2026-10-14 13:52</t>
        </is>
      </c>
      <c r="J121" s="6" t="inlineStr">
        <is>
          <t>Thông cảm đi ko mấy chị em hiểu đâu. Cắm dc là dc</t>
        </is>
      </c>
    </row>
    <row r="122">
      <c r="A122" s="2" t="n">
        <v>7</v>
      </c>
      <c r="B122" s="6" t="inlineStr">
        <is>
          <t>Vì sao mùi hoa sữa có thể gây đau đầu, buồn nôn ở một số người?</t>
        </is>
      </c>
      <c r="C122" s="7" t="inlineStr">
        <is>
          <t>https://vietnamnet.vn/vi-sao-mui-hoa-sua-co-the-gay-dau-dau-buon-non-o-mot-so-nguoi-2564251.html</t>
        </is>
      </c>
      <c r="D122" s="2" t="n">
        <v>1</v>
      </c>
      <c r="E122" s="2" t="n">
        <v>3</v>
      </c>
      <c r="F122" s="2" t="inlineStr">
        <is>
          <t>Tsar Bomba</t>
        </is>
      </c>
      <c r="G122" s="2" t="n">
        <v>3</v>
      </c>
      <c r="H122" s="7" t="inlineStr">
        <is>
          <t>https://voz.vn/p/44004083/</t>
        </is>
      </c>
      <c r="I122" s="2" t="inlineStr">
        <is>
          <t>2026-10-13 19:39</t>
        </is>
      </c>
      <c r="J122" s="6" t="inlineStr">
        <is>
          <t>Làm bó đi tặng gái đi các fen</t>
        </is>
      </c>
    </row>
    <row r="123">
      <c r="A123" s="2" t="n">
        <v>7</v>
      </c>
      <c r="B123" s="6" t="inlineStr">
        <is>
          <t>Vì sao mùi hoa sữa có thể gây đau đầu, buồn nôn ở một số người?</t>
        </is>
      </c>
      <c r="C123" s="7" t="inlineStr">
        <is>
          <t>https://vietnamnet.vn/vi-sao-mui-hoa-sua-co-the-gay-dau-dau-buon-non-o-mot-so-nguoi-2564251.html</t>
        </is>
      </c>
      <c r="D123" s="2" t="n">
        <v>2</v>
      </c>
      <c r="E123" s="2" t="n">
        <v>3</v>
      </c>
      <c r="F123" s="2" t="inlineStr">
        <is>
          <t>iat1991</t>
        </is>
      </c>
      <c r="G123" s="2" t="n">
        <v>4</v>
      </c>
      <c r="H123" s="7" t="inlineStr">
        <is>
          <t>https://voz.vn/p/44004091/</t>
        </is>
      </c>
      <c r="I123" s="2" t="inlineStr">
        <is>
          <t>2026-10-13 19:41</t>
        </is>
      </c>
      <c r="J123" s="6" t="inlineStr">
        <is>
          <t>Thơm mà các fen, tui ghiền mùi hoa sữa này như mùi con chem chép của em ghệ</t>
        </is>
      </c>
    </row>
    <row r="124">
      <c r="A124" s="2" t="n">
        <v>7</v>
      </c>
      <c r="B124" s="6" t="inlineStr">
        <is>
          <t>Vì sao mùi hoa sữa có thể gây đau đầu, buồn nôn ở một số người?</t>
        </is>
      </c>
      <c r="C124" s="7" t="inlineStr">
        <is>
          <t>https://vietnamnet.vn/vi-sao-mui-hoa-sua-co-the-gay-dau-dau-buon-non-o-mot-so-nguoi-2564251.html</t>
        </is>
      </c>
      <c r="D124" s="2" t="n">
        <v>3</v>
      </c>
      <c r="E124" s="2" t="n">
        <v>3</v>
      </c>
      <c r="F124" s="2" t="inlineStr">
        <is>
          <t>mylove4u32</t>
        </is>
      </c>
      <c r="G124" s="2" t="n">
        <v>5</v>
      </c>
      <c r="H124" s="7" t="inlineStr">
        <is>
          <t>https://voz.vn/p/44004093/</t>
        </is>
      </c>
      <c r="I124" s="2" t="inlineStr">
        <is>
          <t>2026-10-13 19:41</t>
        </is>
      </c>
      <c r="J124" s="6" t="inlineStr">
        <is>
          <t>Ng ở hà nội bao năm chả kêu mùi hoa sữa toàn bọn ở đâu đến xong cứ lèm bèm. Trước trong khuôn viên neu với hust mấy cây hoa sữa sinh viên kêu mùi chặt mẹ hết</t>
        </is>
      </c>
    </row>
    <row r="125">
      <c r="A125" s="2" t="n">
        <v>7</v>
      </c>
      <c r="B125" s="6" t="inlineStr">
        <is>
          <t>Vì sao mùi hoa sữa có thể gây đau đầu, buồn nôn ở một số người?</t>
        </is>
      </c>
      <c r="C125" s="7" t="inlineStr">
        <is>
          <t>https://vietnamnet.vn/vi-sao-mui-hoa-sua-co-the-gay-dau-dau-buon-non-o-mot-so-nguoi-2564251.html</t>
        </is>
      </c>
      <c r="D125" s="2" t="n">
        <v>4</v>
      </c>
      <c r="E125" s="2" t="n">
        <v>3</v>
      </c>
      <c r="F125" s="2" t="inlineStr">
        <is>
          <t>V for Universe</t>
        </is>
      </c>
      <c r="G125" s="2" t="n">
        <v>6</v>
      </c>
      <c r="H125" s="7" t="inlineStr">
        <is>
          <t>https://voz.vn/p/44004184/</t>
        </is>
      </c>
      <c r="I125" s="2" t="inlineStr">
        <is>
          <t>2026-10-13 19:51</t>
        </is>
      </c>
      <c r="J125" s="6" t="inlineStr">
        <is>
          <t>Mùi thoang thoảng thì hay (chứ k biết có nên gọi là thơm hay k), chứ nồng hơn là hi*p d*m khứu giác</t>
        </is>
      </c>
    </row>
    <row r="126">
      <c r="A126" s="2" t="n">
        <v>7</v>
      </c>
      <c r="B126" s="6" t="inlineStr">
        <is>
          <t>Vì sao mùi hoa sữa có thể gây đau đầu, buồn nôn ở một số người?</t>
        </is>
      </c>
      <c r="C126" s="7" t="inlineStr">
        <is>
          <t>https://vietnamnet.vn/vi-sao-mui-hoa-sua-co-the-gay-dau-dau-buon-non-o-mot-so-nguoi-2564251.html</t>
        </is>
      </c>
      <c r="D126" s="2" t="n">
        <v>5</v>
      </c>
      <c r="E126" s="2" t="n">
        <v>3</v>
      </c>
      <c r="F126" s="2" t="inlineStr">
        <is>
          <t>Cho xem tat ao</t>
        </is>
      </c>
      <c r="G126" s="2" t="n">
        <v>7</v>
      </c>
      <c r="H126" s="7" t="inlineStr">
        <is>
          <t>https://voz.vn/p/44004286/</t>
        </is>
      </c>
      <c r="I126" s="2" t="inlineStr">
        <is>
          <t>2026-10-13 20:05</t>
        </is>
      </c>
      <c r="J126" s="6" t="inlineStr">
        <is>
          <t>Hoa này xứng đáng trồng ở bãi rác, năm nào đó dân kêu họ mang hết ra bãi rác. Một vài cây thì đc , ai bị hen với dị ứng thì nó đúng là cực hình, ko thể chịu đc.</t>
        </is>
      </c>
    </row>
    <row r="127">
      <c r="A127" s="2" t="n">
        <v>7</v>
      </c>
      <c r="B127" s="6" t="inlineStr">
        <is>
          <t>Vì sao mùi hoa sữa có thể gây đau đầu, buồn nôn ở một số người?</t>
        </is>
      </c>
      <c r="C127" s="7" t="inlineStr">
        <is>
          <t>https://vietnamnet.vn/vi-sao-mui-hoa-sua-co-the-gay-dau-dau-buon-non-o-mot-so-nguoi-2564251.html</t>
        </is>
      </c>
      <c r="D127" s="2" t="n">
        <v>6</v>
      </c>
      <c r="E127" s="2" t="n">
        <v>3</v>
      </c>
      <c r="F127" s="2" t="inlineStr">
        <is>
          <t>manhcuong18</t>
        </is>
      </c>
      <c r="G127" s="2" t="n">
        <v>9</v>
      </c>
      <c r="H127" s="7" t="inlineStr">
        <is>
          <t>https://voz.vn/p/44004311/</t>
        </is>
      </c>
      <c r="I127" s="2" t="inlineStr">
        <is>
          <t>2026-10-13 20:09</t>
        </is>
      </c>
      <c r="J127" s="6" t="inlineStr">
        <is>
          <t>Nó chỉ phóng xe thoảng qua thì hít thì ok, chứ để 2-3 cây trước nhà thì thảm cmn hoạ cho khứu giác</t>
        </is>
      </c>
    </row>
    <row r="128">
      <c r="A128" s="2" t="n">
        <v>7</v>
      </c>
      <c r="B128" s="6" t="inlineStr">
        <is>
          <t>Vì sao mùi hoa sữa có thể gây đau đầu, buồn nôn ở một số người?</t>
        </is>
      </c>
      <c r="C128" s="7" t="inlineStr">
        <is>
          <t>https://vietnamnet.vn/vi-sao-mui-hoa-sua-co-the-gay-dau-dau-buon-non-o-mot-so-nguoi-2564251.html</t>
        </is>
      </c>
      <c r="D128" s="2" t="n">
        <v>7</v>
      </c>
      <c r="E128" s="2" t="n">
        <v>3</v>
      </c>
      <c r="F128" s="2" t="inlineStr">
        <is>
          <t>Newbieeee</t>
        </is>
      </c>
      <c r="G128" s="2" t="n">
        <v>11</v>
      </c>
      <c r="H128" s="7" t="inlineStr">
        <is>
          <t>https://voz.vn/p/44004330/</t>
        </is>
      </c>
      <c r="I128" s="2" t="inlineStr">
        <is>
          <t>2026-10-13 20:12</t>
        </is>
      </c>
      <c r="J128" s="6" t="inlineStr">
        <is>
          <t>Nếu có 1 quyền tự quyết về số phận cây hoa sữa, tôi mong được chặt hết cm nó đi, má cái mùi làm mình khó thở luôn, mà con bé nyc nó lại thích, mỗi lần sang nhà nó đứng dưới tán hoa sữa là mình chỉ muốn bỏ mẹ về. Lúc đó không phải vì chưa được hôn ny thì éo bao giờ đứng thêm phút giây nào</t>
        </is>
      </c>
    </row>
    <row r="129">
      <c r="A129" s="2" t="n">
        <v>7</v>
      </c>
      <c r="B129" s="6" t="inlineStr">
        <is>
          <t>Vì sao mùi hoa sữa có thể gây đau đầu, buồn nôn ở một số người?</t>
        </is>
      </c>
      <c r="C129" s="7" t="inlineStr">
        <is>
          <t>https://vietnamnet.vn/vi-sao-mui-hoa-sua-co-the-gay-dau-dau-buon-non-o-mot-so-nguoi-2564251.html</t>
        </is>
      </c>
      <c r="D129" s="2" t="n">
        <v>8</v>
      </c>
      <c r="E129" s="2" t="n">
        <v>3</v>
      </c>
      <c r="F129" s="2" t="inlineStr">
        <is>
          <t>neotungnguyen</t>
        </is>
      </c>
      <c r="G129" s="2" t="n">
        <v>13</v>
      </c>
      <c r="H129" s="7" t="inlineStr">
        <is>
          <t>https://voz.vn/p/44004353/</t>
        </is>
      </c>
      <c r="I129" s="2" t="inlineStr">
        <is>
          <t>2026-10-13 20:15</t>
        </is>
      </c>
      <c r="J129" s="6" t="inlineStr">
        <is>
          <t>Chính xác! Người Hà Nội sống hàng chục hàng trăm năm với mùi hoa sữa chẳng thấy kêu ca bao giờ, thậm chí còn thích. Nhưng mới chỉ cách đây khoảng 10 15 năm mới bắt đầu thấy mấy bài báo kiểu này.</t>
        </is>
      </c>
    </row>
    <row r="130">
      <c r="A130" s="2" t="n">
        <v>7</v>
      </c>
      <c r="B130" s="6" t="inlineStr">
        <is>
          <t>Vì sao mùi hoa sữa có thể gây đau đầu, buồn nôn ở một số người?</t>
        </is>
      </c>
      <c r="C130" s="7" t="inlineStr">
        <is>
          <t>https://vietnamnet.vn/vi-sao-mui-hoa-sua-co-the-gay-dau-dau-buon-non-o-mot-so-nguoi-2564251.html</t>
        </is>
      </c>
      <c r="D130" s="2" t="n">
        <v>9</v>
      </c>
      <c r="E130" s="2" t="n">
        <v>3</v>
      </c>
      <c r="F130" s="2" t="inlineStr">
        <is>
          <t>Cho xem tat ao</t>
        </is>
      </c>
      <c r="G130" s="2" t="n">
        <v>14</v>
      </c>
      <c r="H130" s="7" t="inlineStr">
        <is>
          <t>https://voz.vn/p/44004381/</t>
        </is>
      </c>
      <c r="I130" s="2" t="inlineStr">
        <is>
          <t>2026-10-13 20:18</t>
        </is>
      </c>
      <c r="J130" s="6" t="inlineStr">
        <is>
          <t>Vâng quý a là người HÀ LỘI, tôi sống ở đây hơn 50 năm chắc ko phải người Hà Nội. Quý A đại diện cho người Hà Nội khi nào vậy?!</t>
        </is>
      </c>
    </row>
    <row r="131">
      <c r="A131" s="2" t="n">
        <v>7</v>
      </c>
      <c r="B131" s="6" t="inlineStr">
        <is>
          <t>Vì sao mùi hoa sữa có thể gây đau đầu, buồn nôn ở một số người?</t>
        </is>
      </c>
      <c r="C131" s="7" t="inlineStr">
        <is>
          <t>https://vietnamnet.vn/vi-sao-mui-hoa-sua-co-the-gay-dau-dau-buon-non-o-mot-so-nguoi-2564251.html</t>
        </is>
      </c>
      <c r="D131" s="2" t="n">
        <v>10</v>
      </c>
      <c r="E131" s="2" t="n">
        <v>3</v>
      </c>
      <c r="F131" s="2" t="inlineStr">
        <is>
          <t>Mr Trịnh</t>
        </is>
      </c>
      <c r="G131" s="2" t="n">
        <v>20</v>
      </c>
      <c r="H131" s="7" t="inlineStr">
        <is>
          <t>https://voz.vn/p/44004465/</t>
        </is>
      </c>
      <c r="I131" s="2" t="inlineStr">
        <is>
          <t>2026-10-13 20:28</t>
        </is>
      </c>
      <c r="J131" s="6" t="inlineStr">
        <is>
          <t>Ai trồng cây này đáng bị khép tội ác chống lại loài người</t>
        </is>
      </c>
    </row>
    <row r="132">
      <c r="A132" s="2" t="n">
        <v>7</v>
      </c>
      <c r="B132" s="6" t="inlineStr">
        <is>
          <t>Vì sao mùi hoa sữa có thể gây đau đầu, buồn nôn ở một số người?</t>
        </is>
      </c>
      <c r="C132" s="7" t="inlineStr">
        <is>
          <t>https://vietnamnet.vn/vi-sao-mui-hoa-sua-co-the-gay-dau-dau-buon-non-o-mot-so-nguoi-2564251.html</t>
        </is>
      </c>
      <c r="D132" s="2" t="n">
        <v>11</v>
      </c>
      <c r="E132" s="2" t="n">
        <v>3</v>
      </c>
      <c r="F132" s="2" t="inlineStr">
        <is>
          <t>quay tay clone ver3</t>
        </is>
      </c>
      <c r="G132" s="2" t="n">
        <v>24</v>
      </c>
      <c r="H132" s="7" t="inlineStr">
        <is>
          <t>https://voz.vn/p/44004518/</t>
        </is>
      </c>
      <c r="I132" s="2" t="inlineStr">
        <is>
          <t>2026-10-13 20:35</t>
        </is>
      </c>
      <c r="J132" s="6" t="inlineStr">
        <is>
          <t>1 cây thì đồng ý nó cũng có mùi thoang thoảng đấy, nhưng cả phố thì đảm bảo ông nào dị ứng mũi hay viêm xoang là ăn đb ăn c' hết. mà cái giống này trời càng về đêm mùi càng nặng, sợ thật. Còn ông nào nói HN nọ HN kia thì mùi này giống sầu riêng vậy, người ăn được ngon, người ko ăn được thì bảo thối</t>
        </is>
      </c>
    </row>
    <row r="133">
      <c r="A133" s="2" t="n">
        <v>7</v>
      </c>
      <c r="B133" s="6" t="inlineStr">
        <is>
          <t>Vì sao mùi hoa sữa có thể gây đau đầu, buồn nôn ở một số người?</t>
        </is>
      </c>
      <c r="C133" s="7" t="inlineStr">
        <is>
          <t>https://vietnamnet.vn/vi-sao-mui-hoa-sua-co-the-gay-dau-dau-buon-non-o-mot-so-nguoi-2564251.html</t>
        </is>
      </c>
      <c r="D133" s="2" t="n">
        <v>12</v>
      </c>
      <c r="E133" s="2" t="n">
        <v>3</v>
      </c>
      <c r="F133" s="2" t="inlineStr">
        <is>
          <t>thrash.metal.2</t>
        </is>
      </c>
      <c r="G133" s="2" t="n">
        <v>25</v>
      </c>
      <c r="H133" s="7" t="inlineStr">
        <is>
          <t>https://voz.vn/p/44004559/</t>
        </is>
      </c>
      <c r="I133" s="2" t="inlineStr">
        <is>
          <t>2026-10-13 20:39</t>
        </is>
      </c>
      <c r="J133" s="6" t="inlineStr">
        <is>
          <t>Ngày xưa ít hoa sữa nên ng ta còn chịu đc, đéo hiểu sao mười mấy năm trở lại đây bọn bỏ mẹ nào spam hoa sữa lắm vãi đái, chạy xe qua phố trồng cả hàng hoa sữa đéo khác gì tra tấn.
P.S nhà t 4 đời ở Hn chắc đủ tư cách chê rồi nhỉ</t>
        </is>
      </c>
    </row>
    <row r="134">
      <c r="A134" s="2" t="n">
        <v>7</v>
      </c>
      <c r="B134" s="6" t="inlineStr">
        <is>
          <t>Vì sao mùi hoa sữa có thể gây đau đầu, buồn nôn ở một số người?</t>
        </is>
      </c>
      <c r="C134" s="7" t="inlineStr">
        <is>
          <t>https://vietnamnet.vn/vi-sao-mui-hoa-sua-co-the-gay-dau-dau-buon-non-o-mot-so-nguoi-2564251.html</t>
        </is>
      </c>
      <c r="D134" s="2" t="n">
        <v>13</v>
      </c>
      <c r="E134" s="2" t="n">
        <v>3</v>
      </c>
      <c r="F134" s="2" t="inlineStr">
        <is>
          <t>Huỳnh Cẩm Vy</t>
        </is>
      </c>
      <c r="G134" s="2" t="n">
        <v>34</v>
      </c>
      <c r="H134" s="7" t="inlineStr">
        <is>
          <t>https://voz.vn/p/44004684/</t>
        </is>
      </c>
      <c r="I134" s="2" t="inlineStr">
        <is>
          <t>2026-10-13 20:53</t>
        </is>
      </c>
      <c r="J134" s="6" t="inlineStr">
        <is>
          <t>Mấy loại trên nhà Vy mỗ đủ cả, hoa giấy ko thơm đâu
1 góc đường nhà Vy mỗ, ai đi qua cũng hít hà, múi mít đến chụp choẹt liên tục</t>
        </is>
      </c>
    </row>
    <row r="135">
      <c r="A135" s="2" t="n">
        <v>7</v>
      </c>
      <c r="B135" s="6" t="inlineStr">
        <is>
          <t>Vì sao mùi hoa sữa có thể gây đau đầu, buồn nôn ở một số người?</t>
        </is>
      </c>
      <c r="C135" s="7" t="inlineStr">
        <is>
          <t>https://vietnamnet.vn/vi-sao-mui-hoa-sua-co-the-gay-dau-dau-buon-non-o-mot-so-nguoi-2564251.html</t>
        </is>
      </c>
      <c r="D135" s="2" t="n">
        <v>14</v>
      </c>
      <c r="E135" s="2" t="n">
        <v>3</v>
      </c>
      <c r="F135" s="2" t="inlineStr">
        <is>
          <t>Mr Tuna</t>
        </is>
      </c>
      <c r="G135" s="2" t="n">
        <v>41</v>
      </c>
      <c r="H135" s="7" t="inlineStr">
        <is>
          <t>https://voz.vn/p/44004859/</t>
        </is>
      </c>
      <c r="I135" s="2" t="inlineStr">
        <is>
          <t>2026-10-13 21:16</t>
        </is>
      </c>
      <c r="J135" s="6" t="inlineStr">
        <is>
          <t>Éo hiểu sao tôi lại bị nghiện mùi này, cứ ngửi mùi này là lại nhớ đến thời cấp 3, bắt đầu vào đông, đêm đêm xách xe đạp ra chở bạn gái đi vòng vòng quanh thành phố, sau đó ghé vô làm tý ốc chiên xong về</t>
        </is>
      </c>
    </row>
    <row r="136">
      <c r="A136" s="2" t="n">
        <v>7</v>
      </c>
      <c r="B136" s="6" t="inlineStr">
        <is>
          <t>Vì sao mùi hoa sữa có thể gây đau đầu, buồn nôn ở một số người?</t>
        </is>
      </c>
      <c r="C136" s="7" t="inlineStr">
        <is>
          <t>https://vietnamnet.vn/vi-sao-mui-hoa-sua-co-the-gay-dau-dau-buon-non-o-mot-so-nguoi-2564251.html</t>
        </is>
      </c>
      <c r="D136" s="2" t="n">
        <v>15</v>
      </c>
      <c r="E136" s="2" t="n">
        <v>2</v>
      </c>
      <c r="F136" s="2" t="inlineStr">
        <is>
          <t>BlueGecko</t>
        </is>
      </c>
      <c r="G136" s="2" t="n">
        <v>2</v>
      </c>
      <c r="H136" s="7" t="inlineStr">
        <is>
          <t>https://voz.vn/p/44004073/</t>
        </is>
      </c>
      <c r="I136" s="2" t="inlineStr">
        <is>
          <t>2026-10-13 19:38</t>
        </is>
      </c>
      <c r="J136" s="6" t="inlineStr">
        <is>
          <t>Quá đáng sợ</t>
        </is>
      </c>
    </row>
    <row r="137">
      <c r="A137" s="2" t="n">
        <v>7</v>
      </c>
      <c r="B137" s="6" t="inlineStr">
        <is>
          <t>Vì sao mùi hoa sữa có thể gây đau đầu, buồn nôn ở một số người?</t>
        </is>
      </c>
      <c r="C137" s="7" t="inlineStr">
        <is>
          <t>https://vietnamnet.vn/vi-sao-mui-hoa-sua-co-the-gay-dau-dau-buon-non-o-mot-so-nguoi-2564251.html</t>
        </is>
      </c>
      <c r="D137" s="2" t="n">
        <v>16</v>
      </c>
      <c r="E137" s="2" t="n">
        <v>2</v>
      </c>
      <c r="F137" s="2" t="inlineStr">
        <is>
          <t>Cho xem tat ao</t>
        </is>
      </c>
      <c r="G137" s="2" t="n">
        <v>8</v>
      </c>
      <c r="H137" s="7" t="inlineStr">
        <is>
          <t>https://voz.vn/p/44004294/</t>
        </is>
      </c>
      <c r="I137" s="2" t="inlineStr">
        <is>
          <t>2026-10-13 20:06</t>
        </is>
      </c>
      <c r="J137" s="6" t="inlineStr">
        <is>
          <t>Chính xác là hăng hắc, thơm gì cái của nợ ấy.</t>
        </is>
      </c>
    </row>
    <row r="138">
      <c r="A138" s="2" t="n">
        <v>7</v>
      </c>
      <c r="B138" s="6" t="inlineStr">
        <is>
          <t>Vì sao mùi hoa sữa có thể gây đau đầu, buồn nôn ở một số người?</t>
        </is>
      </c>
      <c r="C138" s="7" t="inlineStr">
        <is>
          <t>https://vietnamnet.vn/vi-sao-mui-hoa-sua-co-the-gay-dau-dau-buon-non-o-mot-so-nguoi-2564251.html</t>
        </is>
      </c>
      <c r="D138" s="2" t="n">
        <v>17</v>
      </c>
      <c r="E138" s="2" t="n">
        <v>2</v>
      </c>
      <c r="F138" s="2" t="inlineStr">
        <is>
          <t>Cho xem tat ao</t>
        </is>
      </c>
      <c r="G138" s="2" t="n">
        <v>21</v>
      </c>
      <c r="H138" s="7" t="inlineStr">
        <is>
          <t>https://voz.vn/p/44004484/</t>
        </is>
      </c>
      <c r="I138" s="2" t="inlineStr">
        <is>
          <t>2026-10-13 20:30</t>
        </is>
      </c>
      <c r="J138" s="6" t="inlineStr">
        <is>
          <t>Gửi tiếp cho các a thích hoa này.</t>
        </is>
      </c>
    </row>
    <row r="139">
      <c r="A139" s="2" t="n">
        <v>7</v>
      </c>
      <c r="B139" s="6" t="inlineStr">
        <is>
          <t>Vì sao mùi hoa sữa có thể gây đau đầu, buồn nôn ở một số người?</t>
        </is>
      </c>
      <c r="C139" s="7" t="inlineStr">
        <is>
          <t>https://vietnamnet.vn/vi-sao-mui-hoa-sua-co-the-gay-dau-dau-buon-non-o-mot-so-nguoi-2564251.html</t>
        </is>
      </c>
      <c r="D139" s="2" t="n">
        <v>18</v>
      </c>
      <c r="E139" s="2" t="n">
        <v>2</v>
      </c>
      <c r="F139" s="2" t="inlineStr">
        <is>
          <t>Newbieeee</t>
        </is>
      </c>
      <c r="G139" s="2" t="n">
        <v>28</v>
      </c>
      <c r="H139" s="7" t="inlineStr">
        <is>
          <t>https://voz.vn/p/44004583/</t>
        </is>
      </c>
      <c r="I139" s="2" t="inlineStr">
        <is>
          <t>2026-10-13 20:41</t>
        </is>
      </c>
      <c r="J139" s="6" t="inlineStr">
        <is>
          <t>Nếu bảo loại hoa nào tôi thích nhất thì top 1 là hoa của cây Mộc Hương, có thể đứng cạnh rồi dí mũi vào hít hà mãi không chán
Con mịa nó, buổi tối không khí nó nặng, sương đè mùi xuống, chạy dọc phố đúng tắc thở, ngày xưa HN còn nhiều hoa sữa lắm, 9h đi làm về từ bến bus đến phòng trọ phải đi bộ qua tầm 20-30 cây hoa sữa, muốn ngất mịa luôn</t>
        </is>
      </c>
    </row>
    <row r="140">
      <c r="A140" s="2" t="n">
        <v>7</v>
      </c>
      <c r="B140" s="6" t="inlineStr">
        <is>
          <t>Vì sao mùi hoa sữa có thể gây đau đầu, buồn nôn ở một số người?</t>
        </is>
      </c>
      <c r="C140" s="7" t="inlineStr">
        <is>
          <t>https://vietnamnet.vn/vi-sao-mui-hoa-sua-co-the-gay-dau-dau-buon-non-o-mot-so-nguoi-2564251.html</t>
        </is>
      </c>
      <c r="D140" s="2" t="n">
        <v>19</v>
      </c>
      <c r="E140" s="2" t="n">
        <v>2</v>
      </c>
      <c r="F140" s="2" t="inlineStr">
        <is>
          <t>dxking890</t>
        </is>
      </c>
      <c r="G140" s="2" t="n">
        <v>37</v>
      </c>
      <c r="H140" s="7" t="inlineStr">
        <is>
          <t>https://voz.vn/p/44004735/</t>
        </is>
      </c>
      <c r="I140" s="2" t="inlineStr">
        <is>
          <t>2026-10-13 20:59</t>
        </is>
      </c>
      <c r="J140" s="6" t="inlineStr">
        <is>
          <t>Tui thì cứ mỗi lần ngửi mùi này cảm giác giống như đang hít mùi thơm từ cơ thể của mấy cháu 17-18t, chỉ thấy cửng</t>
        </is>
      </c>
    </row>
    <row r="141">
      <c r="A141" s="2" t="n">
        <v>7</v>
      </c>
      <c r="B141" s="6" t="inlineStr">
        <is>
          <t>Vì sao mùi hoa sữa có thể gây đau đầu, buồn nôn ở một số người?</t>
        </is>
      </c>
      <c r="C141" s="7" t="inlineStr">
        <is>
          <t>https://vietnamnet.vn/vi-sao-mui-hoa-sua-co-the-gay-dau-dau-buon-non-o-mot-so-nguoi-2564251.html</t>
        </is>
      </c>
      <c r="D141" s="2" t="n">
        <v>20</v>
      </c>
      <c r="E141" s="2" t="n">
        <v>2</v>
      </c>
      <c r="F141" s="2" t="inlineStr">
        <is>
          <t>kenboyit</t>
        </is>
      </c>
      <c r="G141" s="2" t="n">
        <v>48</v>
      </c>
      <c r="H141" s="7" t="inlineStr">
        <is>
          <t>https://voz.vn/p/44005070/</t>
        </is>
      </c>
      <c r="I141" s="2" t="inlineStr">
        <is>
          <t>2026-10-13 21:42</t>
        </is>
      </c>
      <c r="J141" s="6" t="inlineStr">
        <is>
          <t>Có khi mùi mồm và mùi bím nó át mùi hoa sữa.</t>
        </is>
      </c>
    </row>
    <row r="142">
      <c r="A142" s="2" t="n">
        <v>8</v>
      </c>
      <c r="B142" s="6" t="inlineStr">
        <is>
          <t>'Ngày tận thế' 13-11-2026: Lời tiên đoán gây sốc từ năm 1960</t>
        </is>
      </c>
      <c r="C142" s="7" t="inlineStr">
        <is>
          <t>https://tuoitre.vn/ngay-tan-the-13-11-2026-loi-tien-doan-gay-soc-tu-nam-1960-100261014123636399.htm</t>
        </is>
      </c>
      <c r="D142" s="2" t="n">
        <v>1</v>
      </c>
      <c r="E142" s="2" t="n">
        <v>3</v>
      </c>
      <c r="F142" s="2" t="inlineStr">
        <is>
          <t>Tsuburaya Mitsuhiko</t>
        </is>
      </c>
      <c r="G142" s="2" t="n">
        <v>2</v>
      </c>
      <c r="H142" s="7" t="inlineStr">
        <is>
          <t>https://voz.vn/p/44012358/</t>
        </is>
      </c>
      <c r="I142" s="2" t="inlineStr">
        <is>
          <t>2026-10-14 13:46</t>
        </is>
      </c>
      <c r="J142" s="6" t="inlineStr">
        <is>
          <t>lại tấu hài như 22/12/2012 thôi. hôm đấy t còn ra net chỗ tô hiệu đánh dota ầm ầm hài vl</t>
        </is>
      </c>
    </row>
    <row r="143">
      <c r="A143" s="2" t="n">
        <v>8</v>
      </c>
      <c r="B143" s="6" t="inlineStr">
        <is>
          <t>'Ngày tận thế' 13-11-2026: Lời tiên đoán gây sốc từ năm 1960</t>
        </is>
      </c>
      <c r="C143" s="7" t="inlineStr">
        <is>
          <t>https://tuoitre.vn/ngay-tan-the-13-11-2026-loi-tien-doan-gay-soc-tu-nam-1960-100261014123636399.htm</t>
        </is>
      </c>
      <c r="D143" s="2" t="n">
        <v>2</v>
      </c>
      <c r="E143" s="2" t="n">
        <v>3</v>
      </c>
      <c r="F143" s="2" t="inlineStr">
        <is>
          <t>minhhoangbeo</t>
        </is>
      </c>
      <c r="G143" s="2" t="n">
        <v>4</v>
      </c>
      <c r="H143" s="7" t="inlineStr">
        <is>
          <t>https://voz.vn/p/44012381/</t>
        </is>
      </c>
      <c r="I143" s="2" t="inlineStr">
        <is>
          <t>2026-10-14 13:47</t>
        </is>
      </c>
      <c r="J143" s="6" t="inlineStr">
        <is>
          <t>sao không chuyển sang thứ 7 chủ nhật
thứ 6 còn phải đi làm</t>
        </is>
      </c>
    </row>
    <row r="144">
      <c r="A144" s="2" t="n">
        <v>8</v>
      </c>
      <c r="B144" s="6" t="inlineStr">
        <is>
          <t>'Ngày tận thế' 13-11-2026: Lời tiên đoán gây sốc từ năm 1960</t>
        </is>
      </c>
      <c r="C144" s="7" t="inlineStr">
        <is>
          <t>https://tuoitre.vn/ngay-tan-the-13-11-2026-loi-tien-doan-gay-soc-tu-nam-1960-100261014123636399.htm</t>
        </is>
      </c>
      <c r="D144" s="2" t="n">
        <v>3</v>
      </c>
      <c r="E144" s="2" t="n">
        <v>2</v>
      </c>
      <c r="F144" s="2" t="inlineStr">
        <is>
          <t>clone1993</t>
        </is>
      </c>
      <c r="G144" s="2" t="n">
        <v>14</v>
      </c>
      <c r="H144" s="7" t="inlineStr">
        <is>
          <t>https://voz.vn/p/44012491/</t>
        </is>
      </c>
      <c r="I144" s="2" t="inlineStr">
        <is>
          <t>2026-10-14 13:54</t>
        </is>
      </c>
      <c r="J144" s="6" t="inlineStr">
        <is>
          <t>rặt chém gió, đến lúc có gì xảy ra thì ám thị nó vào, chưa kể thêm mắm thêm muối vào nữa cho nó gần giống sự kiện.</t>
        </is>
      </c>
    </row>
    <row r="145">
      <c r="A145" s="2" t="n">
        <v>8</v>
      </c>
      <c r="B145" s="6" t="inlineStr">
        <is>
          <t>'Ngày tận thế' 13-11-2026: Lời tiên đoán gây sốc từ năm 1960</t>
        </is>
      </c>
      <c r="C145" s="7" t="inlineStr">
        <is>
          <t>https://tuoitre.vn/ngay-tan-the-13-11-2026-loi-tien-doan-gay-soc-tu-nam-1960-100261014123636399.htm</t>
        </is>
      </c>
      <c r="D145" s="2" t="n">
        <v>4</v>
      </c>
      <c r="E145" s="2" t="n">
        <v>2</v>
      </c>
      <c r="F145" s="2" t="inlineStr">
        <is>
          <t>Mr. Pi</t>
        </is>
      </c>
      <c r="G145" s="2" t="n">
        <v>16</v>
      </c>
      <c r="H145" s="7" t="inlineStr">
        <is>
          <t>https://voz.vn/p/44012523/</t>
        </is>
      </c>
      <c r="I145" s="2" t="inlineStr">
        <is>
          <t>2026-10-14 13:56</t>
        </is>
      </c>
      <c r="J145" s="6" t="inlineStr">
        <is>
          <t>có thẻ tiên tri lùi lại vài ngày không, 15 mới có lương!</t>
        </is>
      </c>
    </row>
    <row r="146">
      <c r="A146" s="2" t="n">
        <v>8</v>
      </c>
      <c r="B146" s="6" t="inlineStr">
        <is>
          <t>'Ngày tận thế' 13-11-2026: Lời tiên đoán gây sốc từ năm 1960</t>
        </is>
      </c>
      <c r="C146" s="7" t="inlineStr">
        <is>
          <t>https://tuoitre.vn/ngay-tan-the-13-11-2026-loi-tien-doan-gay-soc-tu-nam-1960-100261014123636399.htm</t>
        </is>
      </c>
      <c r="D146" s="2" t="n">
        <v>5</v>
      </c>
      <c r="E146" s="2" t="n">
        <v>2</v>
      </c>
      <c r="F146" s="2" t="inlineStr">
        <is>
          <t>Lack_Boa</t>
        </is>
      </c>
      <c r="G146" s="2" t="n">
        <v>20</v>
      </c>
      <c r="H146" s="7" t="inlineStr">
        <is>
          <t>https://voz.vn/p/44012550/</t>
        </is>
      </c>
      <c r="I146" s="2" t="inlineStr">
        <is>
          <t>2026-10-14 13:58</t>
        </is>
      </c>
      <c r="J146" s="6" t="inlineStr">
        <is>
          <t>Ko cho chơi GTA 6 à?</t>
        </is>
      </c>
    </row>
    <row r="147">
      <c r="A147" s="2" t="n">
        <v>8</v>
      </c>
      <c r="B147" s="6" t="inlineStr">
        <is>
          <t>'Ngày tận thế' 13-11-2026: Lời tiên đoán gây sốc từ năm 1960</t>
        </is>
      </c>
      <c r="C147" s="7" t="inlineStr">
        <is>
          <t>https://tuoitre.vn/ngay-tan-the-13-11-2026-loi-tien-doan-gay-soc-tu-nam-1960-100261014123636399.htm</t>
        </is>
      </c>
      <c r="D147" s="2" t="n">
        <v>6</v>
      </c>
      <c r="E147" s="2" t="n">
        <v>1</v>
      </c>
      <c r="F147" s="2" t="inlineStr">
        <is>
          <t>Chỉ Giỏi Nói Phét</t>
        </is>
      </c>
      <c r="G147" s="2" t="n">
        <v>5</v>
      </c>
      <c r="H147" s="7" t="inlineStr">
        <is>
          <t>https://voz.vn/p/44012393/</t>
        </is>
      </c>
      <c r="I147" s="2" t="inlineStr">
        <is>
          <t>2026-10-14 13:48</t>
        </is>
      </c>
      <c r="J147" s="6" t="inlineStr">
        <is>
          <t>Bà già còn gọi điện lên kêu ở trong nhà thôi, đúng là truyền thông mà biết tận dụng thì đúng như công cụ tẩy não</t>
        </is>
      </c>
    </row>
    <row r="148">
      <c r="A148" s="2" t="n">
        <v>8</v>
      </c>
      <c r="B148" s="6" t="inlineStr">
        <is>
          <t>'Ngày tận thế' 13-11-2026: Lời tiên đoán gây sốc từ năm 1960</t>
        </is>
      </c>
      <c r="C148" s="7" t="inlineStr">
        <is>
          <t>https://tuoitre.vn/ngay-tan-the-13-11-2026-loi-tien-doan-gay-soc-tu-nam-1960-100261014123636399.htm</t>
        </is>
      </c>
      <c r="D148" s="2" t="n">
        <v>7</v>
      </c>
      <c r="E148" s="2" t="n">
        <v>1</v>
      </c>
      <c r="F148" s="2" t="inlineStr">
        <is>
          <t>slender.hth</t>
        </is>
      </c>
      <c r="G148" s="2" t="n">
        <v>9</v>
      </c>
      <c r="H148" s="7" t="inlineStr">
        <is>
          <t>https://voz.vn/p/44012428/</t>
        </is>
      </c>
      <c r="I148" s="2" t="inlineStr">
        <is>
          <t>2026-10-14 13:50</t>
        </is>
      </c>
      <c r="J148" s="6" t="inlineStr">
        <is>
          <t>Một ngày nào đó nếu ánh dương sẽ không còn
Loài người chìm trong đêm giá băng
Và tình người sẽ tan biến như là giấc mơ
Yêu đương chỉ còn trong dĩ vãng
Em bên anh vẫn cô đơn
Em xa anh dù gần
Con tim ta như đá lạnh buốt giá
Không anh sẽ như bình minh
Xoá tan lạnh lùng trong băng giá
Như ánh sáng như mặt trời hoh
Không anh sẽ như bình minh
Xoá tan lạnh lùng trong băng giá
Yêu em mãi như mặt trời hoh
Với trái tim cháy yêu thương</t>
        </is>
      </c>
    </row>
    <row r="149">
      <c r="A149" s="2" t="n">
        <v>8</v>
      </c>
      <c r="B149" s="6" t="inlineStr">
        <is>
          <t>'Ngày tận thế' 13-11-2026: Lời tiên đoán gây sốc từ năm 1960</t>
        </is>
      </c>
      <c r="C149" s="7" t="inlineStr">
        <is>
          <t>https://tuoitre.vn/ngay-tan-the-13-11-2026-loi-tien-doan-gay-soc-tu-nam-1960-100261014123636399.htm</t>
        </is>
      </c>
      <c r="D149" s="2" t="n">
        <v>8</v>
      </c>
      <c r="E149" s="2" t="n">
        <v>1</v>
      </c>
      <c r="F149" s="2" t="inlineStr">
        <is>
          <t>lil.kai_lee</t>
        </is>
      </c>
      <c r="G149" s="2" t="n">
        <v>12</v>
      </c>
      <c r="H149" s="7" t="inlineStr">
        <is>
          <t>https://voz.vn/p/44012464/</t>
        </is>
      </c>
      <c r="I149" s="2" t="inlineStr">
        <is>
          <t>2026-10-14 13:52</t>
        </is>
      </c>
      <c r="J149" s="6" t="inlineStr">
        <is>
          <t>Nên tính ra mấy cái tiên đoán gần như là không đúng, mà phụ thuộc vào biến cố nhiều hơn.</t>
        </is>
      </c>
    </row>
    <row r="150">
      <c r="A150" s="2" t="n">
        <v>8</v>
      </c>
      <c r="B150" s="6" t="inlineStr">
        <is>
          <t>'Ngày tận thế' 13-11-2026: Lời tiên đoán gây sốc từ năm 1960</t>
        </is>
      </c>
      <c r="C150" s="7" t="inlineStr">
        <is>
          <t>https://tuoitre.vn/ngay-tan-the-13-11-2026-loi-tien-doan-gay-soc-tu-nam-1960-100261014123636399.htm</t>
        </is>
      </c>
      <c r="D150" s="2" t="n">
        <v>9</v>
      </c>
      <c r="E150" s="2" t="n">
        <v>1</v>
      </c>
      <c r="F150" s="2" t="inlineStr">
        <is>
          <t>nhatientri03</t>
        </is>
      </c>
      <c r="G150" s="2" t="n">
        <v>13</v>
      </c>
      <c r="H150" s="7" t="inlineStr">
        <is>
          <t>https://voz.vn/p/44012489/</t>
        </is>
      </c>
      <c r="I150" s="2" t="inlineStr">
        <is>
          <t>2026-10-14 13:54</t>
        </is>
      </c>
      <c r="J150" s="6" t="inlineStr">
        <is>
          <t>Nó toàn tiên đoán chung chung ko rõ ngày tháng năm thì chả đúng</t>
        </is>
      </c>
    </row>
    <row r="151">
      <c r="A151" s="2" t="n">
        <v>8</v>
      </c>
      <c r="B151" s="6" t="inlineStr">
        <is>
          <t>'Ngày tận thế' 13-11-2026: Lời tiên đoán gây sốc từ năm 1960</t>
        </is>
      </c>
      <c r="C151" s="7" t="inlineStr">
        <is>
          <t>https://tuoitre.vn/ngay-tan-the-13-11-2026-loi-tien-doan-gay-soc-tu-nam-1960-100261014123636399.htm</t>
        </is>
      </c>
      <c r="D151" s="2" t="n">
        <v>10</v>
      </c>
      <c r="E151" s="2" t="n">
        <v>1</v>
      </c>
      <c r="F151" s="2" t="inlineStr">
        <is>
          <t>Craw Fish Never Lie</t>
        </is>
      </c>
      <c r="G151" s="2" t="n">
        <v>23</v>
      </c>
      <c r="H151" s="7" t="inlineStr">
        <is>
          <t>https://voz.vn/p/44012578/</t>
        </is>
      </c>
      <c r="I151" s="2" t="inlineStr">
        <is>
          <t>2026-10-14 13:59</t>
        </is>
      </c>
      <c r="J151" s="6" t="inlineStr">
        <is>
          <t>Chắc hôm nay quả thiên thạch sẽ rơi vào tòa nhà của fence
@nam502
đúng lúc fence đó vừa quay tay xong</t>
        </is>
      </c>
    </row>
    <row r="152">
      <c r="A152" s="2" t="n">
        <v>8</v>
      </c>
      <c r="B152" s="6" t="inlineStr">
        <is>
          <t>'Ngày tận thế' 13-11-2026: Lời tiên đoán gây sốc từ năm 1960</t>
        </is>
      </c>
      <c r="C152" s="7" t="inlineStr">
        <is>
          <t>https://tuoitre.vn/ngay-tan-the-13-11-2026-loi-tien-doan-gay-soc-tu-nam-1960-100261014123636399.htm</t>
        </is>
      </c>
      <c r="D152" s="2" t="n">
        <v>11</v>
      </c>
      <c r="E152" s="2" t="n">
        <v>1</v>
      </c>
      <c r="F152" s="2" t="inlineStr">
        <is>
          <t>ghostlab</t>
        </is>
      </c>
      <c r="G152" s="2" t="n">
        <v>24</v>
      </c>
      <c r="H152" s="7" t="inlineStr">
        <is>
          <t>https://voz.vn/p/44012581/</t>
        </is>
      </c>
      <c r="I152" s="2" t="inlineStr">
        <is>
          <t>2026-10-14 13:59</t>
        </is>
      </c>
      <c r="J152" s="6" t="inlineStr">
        <is>
          <t>ngồi vẽ biểu đồ từ năm 1960 rồi phán một câu xanh rờn, hóa ra các cụ cũng hay thích hù thiên hạ</t>
        </is>
      </c>
    </row>
    <row r="153">
      <c r="A153" s="2" t="n">
        <v>8</v>
      </c>
      <c r="B153" s="6" t="inlineStr">
        <is>
          <t>'Ngày tận thế' 13-11-2026: Lời tiên đoán gây sốc từ năm 1960</t>
        </is>
      </c>
      <c r="C153" s="7" t="inlineStr">
        <is>
          <t>https://tuoitre.vn/ngay-tan-the-13-11-2026-loi-tien-doan-gay-soc-tu-nam-1960-100261014123636399.htm</t>
        </is>
      </c>
      <c r="D153" s="2" t="n">
        <v>12</v>
      </c>
      <c r="E153" s="2" t="n">
        <v>1</v>
      </c>
      <c r="F153" s="2" t="inlineStr">
        <is>
          <t>Hôi Phát Lão Giả</t>
        </is>
      </c>
      <c r="G153" s="2" t="n">
        <v>28</v>
      </c>
      <c r="H153" s="7" t="inlineStr">
        <is>
          <t>https://voz.vn/p/44012832/</t>
        </is>
      </c>
      <c r="I153" s="2" t="inlineStr">
        <is>
          <t>2026-10-14 14:18</t>
        </is>
      </c>
      <c r="J153" s="6" t="inlineStr">
        <is>
          <t>ngày mà thế giới tràn ngập lũ hồi giáo thì cũng ko khác gì tận thế là mấy</t>
        </is>
      </c>
    </row>
    <row r="154">
      <c r="A154" s="2" t="n">
        <v>8</v>
      </c>
      <c r="B154" s="6" t="inlineStr">
        <is>
          <t>'Ngày tận thế' 13-11-2026: Lời tiên đoán gây sốc từ năm 1960</t>
        </is>
      </c>
      <c r="C154" s="7" t="inlineStr">
        <is>
          <t>https://tuoitre.vn/ngay-tan-the-13-11-2026-loi-tien-doan-gay-soc-tu-nam-1960-100261014123636399.htm</t>
        </is>
      </c>
      <c r="D154" s="2" t="n">
        <v>13</v>
      </c>
      <c r="E154" s="2" t="n">
        <v>1</v>
      </c>
      <c r="F154" s="2" t="inlineStr">
        <is>
          <t>Vô lỗ đi mi dê lên sờ ti</t>
        </is>
      </c>
      <c r="G154" s="2" t="n">
        <v>33</v>
      </c>
      <c r="H154" s="7" t="inlineStr">
        <is>
          <t>https://voz.vn/p/44012869/</t>
        </is>
      </c>
      <c r="I154" s="2" t="inlineStr">
        <is>
          <t>2026-10-14 14:20</t>
        </is>
      </c>
      <c r="J154" s="6" t="inlineStr">
        <is>
          <t>giờ cứ lập lời tiên đoán liên tục mỗi ngày cho 1000 năm nữa
cứ hết 1000 năm lại lập tiếp kiểu gì cũng trúng</t>
        </is>
      </c>
    </row>
    <row r="155">
      <c r="A155" s="2" t="n">
        <v>8</v>
      </c>
      <c r="B155" s="6" t="inlineStr">
        <is>
          <t>'Ngày tận thế' 13-11-2026: Lời tiên đoán gây sốc từ năm 1960</t>
        </is>
      </c>
      <c r="C155" s="7" t="inlineStr">
        <is>
          <t>https://tuoitre.vn/ngay-tan-the-13-11-2026-loi-tien-doan-gay-soc-tu-nam-1960-100261014123636399.htm</t>
        </is>
      </c>
      <c r="D155" s="2" t="n">
        <v>14</v>
      </c>
      <c r="E155" s="2" t="n">
        <v>1</v>
      </c>
      <c r="F155" s="2" t="inlineStr">
        <is>
          <t>thangquy_nho</t>
        </is>
      </c>
      <c r="G155" s="2" t="n">
        <v>38</v>
      </c>
      <c r="H155" s="7" t="inlineStr">
        <is>
          <t>https://voz.vn/p/44013083/</t>
        </is>
      </c>
      <c r="I155" s="2" t="inlineStr">
        <is>
          <t>2026-10-14 14:35</t>
        </is>
      </c>
      <c r="J155" s="6" t="inlineStr">
        <is>
          <t>Uh như cái sấm trạng trình gì đấy có đúng éo đâu</t>
        </is>
      </c>
    </row>
    <row r="156">
      <c r="A156" s="2" t="n">
        <v>8</v>
      </c>
      <c r="B156" s="6" t="inlineStr">
        <is>
          <t>'Ngày tận thế' 13-11-2026: Lời tiên đoán gây sốc từ năm 1960</t>
        </is>
      </c>
      <c r="C156" s="7" t="inlineStr">
        <is>
          <t>https://tuoitre.vn/ngay-tan-the-13-11-2026-loi-tien-doan-gay-soc-tu-nam-1960-100261014123636399.htm</t>
        </is>
      </c>
      <c r="D156" s="2" t="n">
        <v>15</v>
      </c>
      <c r="E156" s="2" t="n">
        <v>1</v>
      </c>
      <c r="F156" s="2" t="inlineStr">
        <is>
          <t>hongduc11</t>
        </is>
      </c>
      <c r="G156" s="2" t="n">
        <v>40</v>
      </c>
      <c r="H156" s="7" t="inlineStr">
        <is>
          <t>https://voz.vn/p/44013263/</t>
        </is>
      </c>
      <c r="I156" s="2" t="inlineStr">
        <is>
          <t>2026-10-14 14:47</t>
        </is>
      </c>
      <c r="J156" s="6" t="inlineStr">
        <is>
          <t>Éo khác gì tin tập ngỏm với vỡ tam điệp, năm nào cũng trồi lên và kiểu gì cũng có lúc đúng</t>
        </is>
      </c>
    </row>
    <row r="157">
      <c r="A157" s="2" t="n">
        <v>8</v>
      </c>
      <c r="B157" s="6" t="inlineStr">
        <is>
          <t>'Ngày tận thế' 13-11-2026: Lời tiên đoán gây sốc từ năm 1960</t>
        </is>
      </c>
      <c r="C157" s="7" t="inlineStr">
        <is>
          <t>https://tuoitre.vn/ngay-tan-the-13-11-2026-loi-tien-doan-gay-soc-tu-nam-1960-100261014123636399.htm</t>
        </is>
      </c>
      <c r="D157" s="2" t="n">
        <v>16</v>
      </c>
      <c r="E157" s="2" t="n">
        <v>1</v>
      </c>
      <c r="F157" s="2" t="inlineStr">
        <is>
          <t>AnkCern</t>
        </is>
      </c>
      <c r="G157" s="2" t="n">
        <v>45</v>
      </c>
      <c r="H157" s="7" t="inlineStr">
        <is>
          <t>https://voz.vn/p/44013375/</t>
        </is>
      </c>
      <c r="I157" s="2" t="inlineStr">
        <is>
          <t>2026-10-14 14:54</t>
        </is>
      </c>
      <c r="J157" s="6" t="inlineStr">
        <is>
          <t>Hôm đấy ông trưởng phòng chỗ tôi lôi cả bọn để ăn mừng tận thế. Hôm sau chả có gì xảy ra nên set kèo nhậu nữa. Ăn mừng... không tận thế.</t>
        </is>
      </c>
    </row>
    <row r="158">
      <c r="A158" s="2" t="n">
        <v>9</v>
      </c>
      <c r="B158" s="6" t="inlineStr">
        <is>
          <t>Xe chở bệnh nhân mắc kẹt gần ngã tư Bảy Hiền, người nhà xuống xe xin nhường đường</t>
        </is>
      </c>
      <c r="C158" s="7" t="inlineStr">
        <is>
          <t>https://thanhnien.vn/xe-cho-benh-nhan-mac-ket-gan-nga-tu-bay-hien-nguoi-nha-xuong-xe-xin-nhuong-duong-185261014124200592.htm</t>
        </is>
      </c>
      <c r="D158" s="2" t="n">
        <v>1</v>
      </c>
      <c r="E158" s="2" t="n">
        <v>3</v>
      </c>
      <c r="F158" s="2" t="inlineStr">
        <is>
          <t>kun_mr.liar6</t>
        </is>
      </c>
      <c r="G158" s="2" t="n">
        <v>5</v>
      </c>
      <c r="H158" s="7" t="inlineStr">
        <is>
          <t>https://voz.vn/p/44012120/</t>
        </is>
      </c>
      <c r="I158" s="2" t="inlineStr">
        <is>
          <t>2026-10-14 13:30</t>
        </is>
      </c>
      <c r="J158" s="6" t="inlineStr">
        <is>
          <t>chặn mẹ hết lối ra cmt8 từ phía q1, q3
sáng đi làm nản quá lủi qua lý chính thắng uống cf. 10h20 đi làm mà vẫn chặn</t>
        </is>
      </c>
    </row>
    <row r="159">
      <c r="A159" s="2" t="n">
        <v>9</v>
      </c>
      <c r="B159" s="6" t="inlineStr">
        <is>
          <t>Xe chở bệnh nhân mắc kẹt gần ngã tư Bảy Hiền, người nhà xuống xe xin nhường đường</t>
        </is>
      </c>
      <c r="C159" s="7" t="inlineStr">
        <is>
          <t>https://thanhnien.vn/xe-cho-benh-nhan-mac-ket-gan-nga-tu-bay-hien-nguoi-nha-xuong-xe-xin-nhuong-duong-185261014124200592.htm</t>
        </is>
      </c>
      <c r="D159" s="2" t="n">
        <v>2</v>
      </c>
      <c r="E159" s="2" t="n">
        <v>3</v>
      </c>
      <c r="F159" s="2" t="inlineStr">
        <is>
          <t>lon_ton_sai_vat</t>
        </is>
      </c>
      <c r="G159" s="2" t="n">
        <v>7</v>
      </c>
      <c r="H159" s="7" t="inlineStr">
        <is>
          <t>https://voz.vn/p/44012138/</t>
        </is>
      </c>
      <c r="I159" s="2" t="inlineStr">
        <is>
          <t>2026-10-14 13:32</t>
        </is>
      </c>
      <c r="J159" s="6" t="inlineStr">
        <is>
          <t>Lý do sáng nay kẹt thế nào thì lều báo đéo dám nói.
Và ùn ứ cái mả mẹ mày á thằng lều.</t>
        </is>
      </c>
    </row>
    <row r="160">
      <c r="A160" s="2" t="n">
        <v>9</v>
      </c>
      <c r="B160" s="6" t="inlineStr">
        <is>
          <t>Xe chở bệnh nhân mắc kẹt gần ngã tư Bảy Hiền, người nhà xuống xe xin nhường đường</t>
        </is>
      </c>
      <c r="C160" s="7" t="inlineStr">
        <is>
          <t>https://thanhnien.vn/xe-cho-benh-nhan-mac-ket-gan-nga-tu-bay-hien-nguoi-nha-xuong-xe-xin-nhuong-duong-185261014124200592.htm</t>
        </is>
      </c>
      <c r="D160" s="2" t="n">
        <v>3</v>
      </c>
      <c r="E160" s="2" t="n">
        <v>3</v>
      </c>
      <c r="F160" s="2" t="inlineStr">
        <is>
          <t>batshop</t>
        </is>
      </c>
      <c r="G160" s="2" t="n">
        <v>10</v>
      </c>
      <c r="H160" s="7" t="inlineStr">
        <is>
          <t>https://voz.vn/p/44012160/</t>
        </is>
      </c>
      <c r="I160" s="2" t="inlineStr">
        <is>
          <t>2026-10-14 13:33</t>
        </is>
      </c>
      <c r="J160" s="6" t="inlineStr">
        <is>
          <t>Sáng nay đứa nào than kẹt là bị húc cho lòi ruột</t>
        </is>
      </c>
    </row>
    <row r="161">
      <c r="A161" s="2" t="n">
        <v>9</v>
      </c>
      <c r="B161" s="6" t="inlineStr">
        <is>
          <t>Xe chở bệnh nhân mắc kẹt gần ngã tư Bảy Hiền, người nhà xuống xe xin nhường đường</t>
        </is>
      </c>
      <c r="C161" s="7" t="inlineStr">
        <is>
          <t>https://thanhnien.vn/xe-cho-benh-nhan-mac-ket-gan-nga-tu-bay-hien-nguoi-nha-xuong-xe-xin-nhuong-duong-185261014124200592.htm</t>
        </is>
      </c>
      <c r="D161" s="2" t="n">
        <v>4</v>
      </c>
      <c r="E161" s="2" t="n">
        <v>3</v>
      </c>
      <c r="F161" s="2" t="inlineStr">
        <is>
          <t>sayyouwill</t>
        </is>
      </c>
      <c r="G161" s="2" t="n">
        <v>17</v>
      </c>
      <c r="H161" s="7" t="inlineStr">
        <is>
          <t>https://voz.vn/p/44012256/</t>
        </is>
      </c>
      <c r="I161" s="2" t="inlineStr">
        <is>
          <t>2026-10-14 13:39</t>
        </is>
      </c>
      <c r="J161" s="6" t="inlineStr">
        <is>
          <t>Ngoài nớ thì chúng nó càn quét sạch nhà của ng ta, mấy cựu chiến binh cầm huân chương ra nói thì tụi nó chửi ăn mày quá khứ, trong này thì làm trò tưởng nhớ bla bla, tôi nói thật chỉ ngoài người nhà liệt sĩ và đồng đội của họ thì ng ta đau xót thật. Còn tca đám còn lại chỉ là lũ kền kền</t>
        </is>
      </c>
    </row>
    <row r="162">
      <c r="A162" s="2" t="n">
        <v>9</v>
      </c>
      <c r="B162" s="6" t="inlineStr">
        <is>
          <t>Xe chở bệnh nhân mắc kẹt gần ngã tư Bảy Hiền, người nhà xuống xe xin nhường đường</t>
        </is>
      </c>
      <c r="C162" s="7" t="inlineStr">
        <is>
          <t>https://thanhnien.vn/xe-cho-benh-nhan-mac-ket-gan-nga-tu-bay-hien-nguoi-nha-xuong-xe-xin-nhuong-duong-185261014124200592.htm</t>
        </is>
      </c>
      <c r="D162" s="2" t="n">
        <v>5</v>
      </c>
      <c r="E162" s="2" t="n">
        <v>3</v>
      </c>
      <c r="F162" s="2" t="inlineStr">
        <is>
          <t>Svenska1407</t>
        </is>
      </c>
      <c r="G162" s="2" t="n">
        <v>20</v>
      </c>
      <c r="H162" s="7" t="inlineStr">
        <is>
          <t>https://voz.vn/p/44012327/</t>
        </is>
      </c>
      <c r="I162" s="2" t="inlineStr">
        <is>
          <t>2026-10-14 13:44</t>
        </is>
      </c>
      <c r="J162" s="6" t="inlineStr">
        <is>
          <t>Anh hỏi đùa à
Các chú các bác nằm dưới đó giữa mùa xuân đất nước hoà bình, tối mấy bác đi lên công viên ngắm phố phường, sung sướng bao nhiêu
Đem xe tới múc mấy bác đi ra vùng sâu vùng xa lại còn hỏi có đào tiếp hông ?
Đương nhiên là có kế hoạch thì mới đem xe tới múc chứ fen. Chứ có tâm thực sự thì người ta đã dựng hẳn cái lăng liệt sĩ ở đó rồi còn gì
Thôi, đất vàng mà, mấy bác thông cảm.</t>
        </is>
      </c>
    </row>
    <row r="163">
      <c r="A163" s="2" t="n">
        <v>9</v>
      </c>
      <c r="B163" s="6" t="inlineStr">
        <is>
          <t>Xe chở bệnh nhân mắc kẹt gần ngã tư Bảy Hiền, người nhà xuống xe xin nhường đường</t>
        </is>
      </c>
      <c r="C163" s="7" t="inlineStr">
        <is>
          <t>https://thanhnien.vn/xe-cho-benh-nhan-mac-ket-gan-nga-tu-bay-hien-nguoi-nha-xuong-xe-xin-nhuong-duong-185261014124200592.htm</t>
        </is>
      </c>
      <c r="D163" s="2" t="n">
        <v>6</v>
      </c>
      <c r="E163" s="2" t="n">
        <v>3</v>
      </c>
      <c r="F163" s="2" t="inlineStr">
        <is>
          <t>ưu tửu ảnh</t>
        </is>
      </c>
      <c r="G163" s="2" t="n">
        <v>21</v>
      </c>
      <c r="H163" s="7" t="inlineStr">
        <is>
          <t>https://voz.vn/p/44012345/</t>
        </is>
      </c>
      <c r="I163" s="2" t="inlineStr">
        <is>
          <t>2026-10-14 13:45</t>
        </is>
      </c>
      <c r="J163" s="6" t="inlineStr">
        <is>
          <t>Trên thớt có cái ảnh tụi nó bắt mấy đứa học sinh tiểu học cành cành hoa đứng 2 bên đường, nắng thấy mẹ, trông khắm vl</t>
        </is>
      </c>
    </row>
    <row r="164">
      <c r="A164" s="2" t="n">
        <v>9</v>
      </c>
      <c r="B164" s="6" t="inlineStr">
        <is>
          <t>Xe chở bệnh nhân mắc kẹt gần ngã tư Bảy Hiền, người nhà xuống xe xin nhường đường</t>
        </is>
      </c>
      <c r="C164" s="7" t="inlineStr">
        <is>
          <t>https://thanhnien.vn/xe-cho-benh-nhan-mac-ket-gan-nga-tu-bay-hien-nguoi-nha-xuong-xe-xin-nhuong-duong-185261014124200592.htm</t>
        </is>
      </c>
      <c r="D164" s="2" t="n">
        <v>7</v>
      </c>
      <c r="E164" s="2" t="n">
        <v>2</v>
      </c>
      <c r="F164" s="2" t="inlineStr">
        <is>
          <t>DnD303</t>
        </is>
      </c>
      <c r="G164" s="2" t="n">
        <v>6</v>
      </c>
      <c r="H164" s="7" t="inlineStr">
        <is>
          <t>https://voz.vn/p/44012137/</t>
        </is>
      </c>
      <c r="I164" s="2" t="inlineStr">
        <is>
          <t>2026-10-14 13:32</t>
        </is>
      </c>
      <c r="J164" s="6" t="inlineStr">
        <is>
          <t>với tình hình hiện tại thì chỉ có giờ kẹt và kẹt cứng thôi bác. Chứ làm gì có thấp điểm hay cao điểm nữa.</t>
        </is>
      </c>
    </row>
    <row r="165">
      <c r="A165" s="2" t="n">
        <v>9</v>
      </c>
      <c r="B165" s="6" t="inlineStr">
        <is>
          <t>Xe chở bệnh nhân mắc kẹt gần ngã tư Bảy Hiền, người nhà xuống xe xin nhường đường</t>
        </is>
      </c>
      <c r="C165" s="7" t="inlineStr">
        <is>
          <t>https://thanhnien.vn/xe-cho-benh-nhan-mac-ket-gan-nga-tu-bay-hien-nguoi-nha-xuong-xe-xin-nhuong-duong-185261014124200592.htm</t>
        </is>
      </c>
      <c r="D165" s="2" t="n">
        <v>8</v>
      </c>
      <c r="E165" s="2" t="n">
        <v>2</v>
      </c>
      <c r="F165" s="2" t="inlineStr">
        <is>
          <t>the_truth2025</t>
        </is>
      </c>
      <c r="G165" s="2" t="n">
        <v>24</v>
      </c>
      <c r="H165" s="7" t="inlineStr">
        <is>
          <t>https://voz.vn/p/44012395/</t>
        </is>
      </c>
      <c r="I165" s="2" t="inlineStr">
        <is>
          <t>2026-10-14 13:48</t>
        </is>
      </c>
      <c r="J165" s="6" t="inlineStr">
        <is>
          <t>Không có gì là tự nhiên cả</t>
        </is>
      </c>
    </row>
    <row r="166">
      <c r="A166" s="2" t="n">
        <v>9</v>
      </c>
      <c r="B166" s="6" t="inlineStr">
        <is>
          <t>Xe chở bệnh nhân mắc kẹt gần ngã tư Bảy Hiền, người nhà xuống xe xin nhường đường</t>
        </is>
      </c>
      <c r="C166" s="7" t="inlineStr">
        <is>
          <t>https://thanhnien.vn/xe-cho-benh-nhan-mac-ket-gan-nga-tu-bay-hien-nguoi-nha-xuong-xe-xin-nhuong-duong-185261014124200592.htm</t>
        </is>
      </c>
      <c r="D166" s="2" t="n">
        <v>9</v>
      </c>
      <c r="E166" s="2" t="n">
        <v>1</v>
      </c>
      <c r="F166" s="2" t="inlineStr">
        <is>
          <t>Thèm Người Yêu</t>
        </is>
      </c>
      <c r="G166" s="2" t="n">
        <v>4</v>
      </c>
      <c r="H166" s="7" t="inlineStr">
        <is>
          <t>https://voz.vn/p/44012105/</t>
        </is>
      </c>
      <c r="I166" s="2" t="inlineStr">
        <is>
          <t>2026-10-14 13:29</t>
        </is>
      </c>
      <c r="J166" s="6" t="inlineStr">
        <is>
          <t>Từ Nguyễn Oanh dô Sân Bay chưa được 10p mà bữa làm quả kẹt gần 1 tiếng, hú hồn... tưởng đi tong gần chục củ rồi chứ
Bởi vậy đường SG mà có chuyện gấp thì né mấy đường lớn giờ cao điểm ra cho lành.</t>
        </is>
      </c>
    </row>
    <row r="167">
      <c r="A167" s="2" t="n">
        <v>9</v>
      </c>
      <c r="B167" s="6" t="inlineStr">
        <is>
          <t>Xe chở bệnh nhân mắc kẹt gần ngã tư Bảy Hiền, người nhà xuống xe xin nhường đường</t>
        </is>
      </c>
      <c r="C167" s="7" t="inlineStr">
        <is>
          <t>https://thanhnien.vn/xe-cho-benh-nhan-mac-ket-gan-nga-tu-bay-hien-nguoi-nha-xuong-xe-xin-nhuong-duong-185261014124200592.htm</t>
        </is>
      </c>
      <c r="D167" s="2" t="n">
        <v>10</v>
      </c>
      <c r="E167" s="2" t="n">
        <v>1</v>
      </c>
      <c r="F167" s="2" t="inlineStr">
        <is>
          <t>Thèm Người Yêu</t>
        </is>
      </c>
      <c r="G167" s="2" t="n">
        <v>11</v>
      </c>
      <c r="H167" s="7" t="inlineStr">
        <is>
          <t>https://voz.vn/p/44012171/</t>
        </is>
      </c>
      <c r="I167" s="2" t="inlineStr">
        <is>
          <t>2026-10-14 13:34</t>
        </is>
      </c>
      <c r="J167" s="6" t="inlineStr">
        <is>
          <t>Mọi khi Bình Dương chạy lên vào Phạm Văn Đồng là đâm thẳng sân bay luôn, bữa gặp thằng tài mới nhận xe nó đi Hà Huy Giáp qua</t>
        </is>
      </c>
    </row>
    <row r="168">
      <c r="A168" s="2" t="n">
        <v>9</v>
      </c>
      <c r="B168" s="6" t="inlineStr">
        <is>
          <t>Xe chở bệnh nhân mắc kẹt gần ngã tư Bảy Hiền, người nhà xuống xe xin nhường đường</t>
        </is>
      </c>
      <c r="C168" s="7" t="inlineStr">
        <is>
          <t>https://thanhnien.vn/xe-cho-benh-nhan-mac-ket-gan-nga-tu-bay-hien-nguoi-nha-xuong-xe-xin-nhuong-duong-185261014124200592.htm</t>
        </is>
      </c>
      <c r="D168" s="2" t="n">
        <v>11</v>
      </c>
      <c r="E168" s="2" t="n">
        <v>1</v>
      </c>
      <c r="F168" s="2" t="inlineStr">
        <is>
          <t>blue_heart</t>
        </is>
      </c>
      <c r="G168" s="2" t="n">
        <v>19</v>
      </c>
      <c r="H168" s="7" t="inlineStr">
        <is>
          <t>https://voz.vn/p/44012319/</t>
        </is>
      </c>
      <c r="I168" s="2" t="inlineStr">
        <is>
          <t>2026-10-14 13:43</t>
        </is>
      </c>
      <c r="J168" s="6" t="inlineStr">
        <is>
          <t>Ko xây metro thì chắc kệ mấy ngôi mộ ở cv luôn rồi. Dân tình đều biết cv đó có mộ tập thể nhưng mấy chục năm có quan tâm đâu. Cần giải toả để làm metro thì mới làm um sùm lên</t>
        </is>
      </c>
    </row>
    <row r="169">
      <c r="A169" s="2" t="n">
        <v>9</v>
      </c>
      <c r="B169" s="6" t="inlineStr">
        <is>
          <t>Xe chở bệnh nhân mắc kẹt gần ngã tư Bảy Hiền, người nhà xuống xe xin nhường đường</t>
        </is>
      </c>
      <c r="C169" s="7" t="inlineStr">
        <is>
          <t>https://thanhnien.vn/xe-cho-benh-nhan-mac-ket-gan-nga-tu-bay-hien-nguoi-nha-xuong-xe-xin-nhuong-duong-185261014124200592.htm</t>
        </is>
      </c>
      <c r="D169" s="2" t="n">
        <v>12</v>
      </c>
      <c r="E169" s="2" t="n">
        <v>1</v>
      </c>
      <c r="F169" s="2" t="inlineStr">
        <is>
          <t>putinkaa</t>
        </is>
      </c>
      <c r="G169" s="2" t="n">
        <v>22</v>
      </c>
      <c r="H169" s="7" t="inlineStr">
        <is>
          <t>https://voz.vn/p/44012355/</t>
        </is>
      </c>
      <c r="I169" s="2" t="inlineStr">
        <is>
          <t>2026-10-14 13:46</t>
        </is>
      </c>
      <c r="J169" s="6" t="inlineStr">
        <is>
          <t>Đọc bài thì đếu đọc cứ vào chửi cho sướng mồm đã</t>
        </is>
      </c>
    </row>
    <row r="170">
      <c r="A170" s="2" t="n">
        <v>9</v>
      </c>
      <c r="B170" s="6" t="inlineStr">
        <is>
          <t>Xe chở bệnh nhân mắc kẹt gần ngã tư Bảy Hiền, người nhà xuống xe xin nhường đường</t>
        </is>
      </c>
      <c r="C170" s="7" t="inlineStr">
        <is>
          <t>https://thanhnien.vn/xe-cho-benh-nhan-mac-ket-gan-nga-tu-bay-hien-nguoi-nha-xuong-xe-xin-nhuong-duong-185261014124200592.htm</t>
        </is>
      </c>
      <c r="D170" s="2" t="n">
        <v>13</v>
      </c>
      <c r="E170" s="2" t="n">
        <v>1</v>
      </c>
      <c r="F170" s="2" t="inlineStr">
        <is>
          <t>Bem To Die</t>
        </is>
      </c>
      <c r="G170" s="2" t="n">
        <v>29</v>
      </c>
      <c r="H170" s="7" t="inlineStr">
        <is>
          <t>https://voz.vn/p/44012984/</t>
        </is>
      </c>
      <c r="I170" s="2" t="inlineStr">
        <is>
          <t>2026-10-14 14:29</t>
        </is>
      </c>
      <c r="J170" s="6" t="inlineStr">
        <is>
          <t>Sao cái event sáng nay không làm thứ 7 hay cn cho đỡ kẹt mà cứ đè ngày thường làm việc cho kẹt cứng ngắc nhỉ.</t>
        </is>
      </c>
    </row>
    <row r="171">
      <c r="A171" s="2" t="n">
        <v>10</v>
      </c>
      <c r="B171" s="6" t="inlineStr">
        <is>
          <t>Mazda2 giá giảm còn chưa đến 400 triệu, ra đại lý có thể còn thấp hơn</t>
        </is>
      </c>
      <c r="C171" s="7" t="inlineStr">
        <is>
          <t>https://tuoitre.vn/tin-tuc-gia-xe-mazda2-gia-giam-con-chua-den-400-trieu-ra-dai-ly-co-the-con-thap-hon-100261009083252172.htm</t>
        </is>
      </c>
      <c r="D171" s="2" t="n">
        <v>1</v>
      </c>
      <c r="E171" s="2" t="n">
        <v>3</v>
      </c>
      <c r="F171" s="2" t="inlineStr">
        <is>
          <t>hieuthao</t>
        </is>
      </c>
      <c r="G171" s="2" t="n">
        <v>2</v>
      </c>
      <c r="H171" s="7" t="inlineStr">
        <is>
          <t>https://voz.vn/p/43959740/</t>
        </is>
      </c>
      <c r="I171" s="2" t="inlineStr">
        <is>
          <t>2026-10-09 09:56</t>
        </is>
      </c>
      <c r="J171" s="6" t="inlineStr">
        <is>
          <t>giá trị cốt lõi
xe nhẹ máy 1.5 cũng có cái mà đấm nhau. xe này nhập, ko lắp ráp ở VN cũng là điểm cộng</t>
        </is>
      </c>
    </row>
    <row r="172">
      <c r="A172" s="2" t="n">
        <v>10</v>
      </c>
      <c r="B172" s="6" t="inlineStr">
        <is>
          <t>Mazda2 giá giảm còn chưa đến 400 triệu, ra đại lý có thể còn thấp hơn</t>
        </is>
      </c>
      <c r="C172" s="7" t="inlineStr">
        <is>
          <t>https://tuoitre.vn/tin-tuc-gia-xe-mazda2-gia-giam-con-chua-den-400-trieu-ra-dai-ly-co-the-con-thap-hon-100261009083252172.htm</t>
        </is>
      </c>
      <c r="D172" s="2" t="n">
        <v>2</v>
      </c>
      <c r="E172" s="2" t="n">
        <v>3</v>
      </c>
      <c r="F172" s="2" t="inlineStr">
        <is>
          <t>Tiểu Màn Thầu BK</t>
        </is>
      </c>
      <c r="G172" s="2" t="n">
        <v>7</v>
      </c>
      <c r="H172" s="7" t="inlineStr">
        <is>
          <t>https://voz.vn/p/43959908/</t>
        </is>
      </c>
      <c r="I172" s="2" t="inlineStr">
        <is>
          <t>2026-10-09 10:04</t>
        </is>
      </c>
      <c r="J172" s="6" t="inlineStr">
        <is>
          <t>ngồi 3 người ko ai béo thì vẫn đủ chen, chứ có người béo thì xác định ngồi đc 2 người thôi</t>
        </is>
      </c>
    </row>
    <row r="173">
      <c r="A173" s="2" t="n">
        <v>10</v>
      </c>
      <c r="B173" s="6" t="inlineStr">
        <is>
          <t>Mazda2 giá giảm còn chưa đến 400 triệu, ra đại lý có thể còn thấp hơn</t>
        </is>
      </c>
      <c r="C173" s="7" t="inlineStr">
        <is>
          <t>https://tuoitre.vn/tin-tuc-gia-xe-mazda2-gia-giam-con-chua-den-400-trieu-ra-dai-ly-co-the-con-thap-hon-100261009083252172.htm</t>
        </is>
      </c>
      <c r="D173" s="2" t="n">
        <v>3</v>
      </c>
      <c r="E173" s="2" t="n">
        <v>3</v>
      </c>
      <c r="F173" s="2" t="inlineStr">
        <is>
          <t>hieuthao</t>
        </is>
      </c>
      <c r="G173" s="2" t="n">
        <v>9</v>
      </c>
      <c r="H173" s="7" t="inlineStr">
        <is>
          <t>https://voz.vn/p/43959925/</t>
        </is>
      </c>
      <c r="I173" s="2" t="inlineStr">
        <is>
          <t>2026-10-09 10:05</t>
        </is>
      </c>
      <c r="J173" s="6" t="inlineStr">
        <is>
          <t>nói thật là tôi chưa lái con này đâu, nhưng bền lành thì thoải mái thôi, với giá bản cởi truồng này rẻ hơn vios city nhiều mà, 6AT đã là điểm cộng lớn rồi. độ thêm cái màn là ngon lành rồi</t>
        </is>
      </c>
    </row>
    <row r="174">
      <c r="A174" s="2" t="n">
        <v>10</v>
      </c>
      <c r="B174" s="6" t="inlineStr">
        <is>
          <t>Mazda2 giá giảm còn chưa đến 400 triệu, ra đại lý có thể còn thấp hơn</t>
        </is>
      </c>
      <c r="C174" s="7" t="inlineStr">
        <is>
          <t>https://tuoitre.vn/tin-tuc-gia-xe-mazda2-gia-giam-con-chua-den-400-trieu-ra-dai-ly-co-the-con-thap-hon-100261009083252172.htm</t>
        </is>
      </c>
      <c r="D174" s="2" t="n">
        <v>4</v>
      </c>
      <c r="E174" s="2" t="n">
        <v>3</v>
      </c>
      <c r="F174" s="2" t="inlineStr">
        <is>
          <t>gee</t>
        </is>
      </c>
      <c r="G174" s="2" t="n">
        <v>10</v>
      </c>
      <c r="H174" s="7" t="inlineStr">
        <is>
          <t>https://voz.vn/p/43959947/</t>
        </is>
      </c>
      <c r="I174" s="2" t="inlineStr">
        <is>
          <t>2026-10-09 10:06</t>
        </is>
      </c>
      <c r="J174" s="6" t="inlineStr">
        <is>
          <t>Mấy con mazda ngồi tù túng mệt vcl.
Xe bọn này tổng thể ngon mà sao ko cải thiện cái ko gian nhỉ.</t>
        </is>
      </c>
    </row>
    <row r="175">
      <c r="A175" s="2" t="n">
        <v>10</v>
      </c>
      <c r="B175" s="6" t="inlineStr">
        <is>
          <t>Mazda2 giá giảm còn chưa đến 400 triệu, ra đại lý có thể còn thấp hơn</t>
        </is>
      </c>
      <c r="C175" s="7" t="inlineStr">
        <is>
          <t>https://tuoitre.vn/tin-tuc-gia-xe-mazda2-gia-giam-con-chua-den-400-trieu-ra-dai-ly-co-the-con-thap-hon-100261009083252172.htm</t>
        </is>
      </c>
      <c r="D175" s="2" t="n">
        <v>5</v>
      </c>
      <c r="E175" s="2" t="n">
        <v>3</v>
      </c>
      <c r="F175" s="2" t="inlineStr">
        <is>
          <t>Huỳnh Cẩm Vy</t>
        </is>
      </c>
      <c r="G175" s="2" t="n">
        <v>11</v>
      </c>
      <c r="H175" s="7" t="inlineStr">
        <is>
          <t>https://voz.vn/p/43959952/</t>
        </is>
      </c>
      <c r="I175" s="2" t="inlineStr">
        <is>
          <t>2026-10-09 10:06</t>
        </is>
      </c>
      <c r="J175" s="6" t="inlineStr">
        <is>
          <t>Con em mới chốt bao biển mọi thứ tận 433tr</t>
        </is>
      </c>
    </row>
    <row r="176">
      <c r="A176" s="2" t="n">
        <v>10</v>
      </c>
      <c r="B176" s="6" t="inlineStr">
        <is>
          <t>Mazda2 giá giảm còn chưa đến 400 triệu, ra đại lý có thể còn thấp hơn</t>
        </is>
      </c>
      <c r="C176" s="7" t="inlineStr">
        <is>
          <t>https://tuoitre.vn/tin-tuc-gia-xe-mazda2-gia-giam-con-chua-den-400-trieu-ra-dai-ly-co-the-con-thap-hon-100261009083252172.htm</t>
        </is>
      </c>
      <c r="D176" s="2" t="n">
        <v>6</v>
      </c>
      <c r="E176" s="2" t="n">
        <v>3</v>
      </c>
      <c r="F176" s="2" t="inlineStr">
        <is>
          <t>satan456</t>
        </is>
      </c>
      <c r="G176" s="2" t="n">
        <v>12</v>
      </c>
      <c r="H176" s="7" t="inlineStr">
        <is>
          <t>https://voz.vn/p/43959964/</t>
        </is>
      </c>
      <c r="I176" s="2" t="inlineStr">
        <is>
          <t>2026-10-09 10:07</t>
        </is>
      </c>
      <c r="J176" s="6" t="inlineStr">
        <is>
          <t>con md2 này best p/p rồi còn gì, ai mua về đi lại lung tung chuẩn bài luôn. Quả máy 1.5 trên cái xác nhẹ hều nên đi bốc ưng phết
Leo đèo các thứ gạt sang số sàn chạy ầm ầm vô tư luôn</t>
        </is>
      </c>
    </row>
    <row r="177">
      <c r="A177" s="2" t="n">
        <v>10</v>
      </c>
      <c r="B177" s="6" t="inlineStr">
        <is>
          <t>Mazda2 giá giảm còn chưa đến 400 triệu, ra đại lý có thể còn thấp hơn</t>
        </is>
      </c>
      <c r="C177" s="7" t="inlineStr">
        <is>
          <t>https://tuoitre.vn/tin-tuc-gia-xe-mazda2-gia-giam-con-chua-den-400-trieu-ra-dai-ly-co-the-con-thap-hon-100261009083252172.htm</t>
        </is>
      </c>
      <c r="D177" s="2" t="n">
        <v>7</v>
      </c>
      <c r="E177" s="2" t="n">
        <v>3</v>
      </c>
      <c r="F177" s="2" t="inlineStr">
        <is>
          <t>hieuthao</t>
        </is>
      </c>
      <c r="G177" s="2" t="n">
        <v>15</v>
      </c>
      <c r="H177" s="7" t="inlineStr">
        <is>
          <t>https://voz.vn/p/43959985/</t>
        </is>
      </c>
      <c r="I177" s="2" t="inlineStr">
        <is>
          <t>2026-10-09 10:08</t>
        </is>
      </c>
      <c r="J177" s="6" t="inlineStr">
        <is>
          <t>chỉnh tí, gọi là số tay thôi, anh nói số sàn mất quan điểm ae 3 pedal</t>
        </is>
      </c>
    </row>
    <row r="178">
      <c r="A178" s="2" t="n">
        <v>10</v>
      </c>
      <c r="B178" s="6" t="inlineStr">
        <is>
          <t>Mazda2 giá giảm còn chưa đến 400 triệu, ra đại lý có thể còn thấp hơn</t>
        </is>
      </c>
      <c r="C178" s="7" t="inlineStr">
        <is>
          <t>https://tuoitre.vn/tin-tuc-gia-xe-mazda2-gia-giam-con-chua-den-400-trieu-ra-dai-ly-co-the-con-thap-hon-100261009083252172.htm</t>
        </is>
      </c>
      <c r="D178" s="2" t="n">
        <v>8</v>
      </c>
      <c r="E178" s="2" t="n">
        <v>3</v>
      </c>
      <c r="F178" s="2" t="inlineStr">
        <is>
          <t>ptn90</t>
        </is>
      </c>
      <c r="G178" s="2" t="n">
        <v>16</v>
      </c>
      <c r="H178" s="7" t="inlineStr">
        <is>
          <t>https://voz.vn/p/43960005/</t>
        </is>
      </c>
      <c r="I178" s="2" t="inlineStr">
        <is>
          <t>2026-10-09 10:10</t>
        </is>
      </c>
      <c r="J178" s="6" t="inlineStr">
        <is>
          <t>Vozer toàn 1m8 dài 18cm chê chật đúng rồi chứ tầm hạng b hay c ai ngồi 3 hàng sau mấy đâu.</t>
        </is>
      </c>
    </row>
    <row r="179">
      <c r="A179" s="2" t="n">
        <v>10</v>
      </c>
      <c r="B179" s="6" t="inlineStr">
        <is>
          <t>Mazda2 giá giảm còn chưa đến 400 triệu, ra đại lý có thể còn thấp hơn</t>
        </is>
      </c>
      <c r="C179" s="7" t="inlineStr">
        <is>
          <t>https://tuoitre.vn/tin-tuc-gia-xe-mazda2-gia-giam-con-chua-den-400-trieu-ra-dai-ly-co-the-con-thap-hon-100261009083252172.htm</t>
        </is>
      </c>
      <c r="D179" s="2" t="n">
        <v>9</v>
      </c>
      <c r="E179" s="2" t="n">
        <v>3</v>
      </c>
      <c r="F179" s="2" t="inlineStr">
        <is>
          <t>3M22 Zircon</t>
        </is>
      </c>
      <c r="G179" s="2" t="n">
        <v>17</v>
      </c>
      <c r="H179" s="7" t="inlineStr">
        <is>
          <t>https://voz.vn/p/43960018/</t>
        </is>
      </c>
      <c r="I179" s="2" t="inlineStr">
        <is>
          <t>2026-10-09 10:10</t>
        </is>
      </c>
      <c r="J179" s="6" t="inlineStr">
        <is>
          <t>Nó chỉ chật so với Vios và City thôi, nhưng nó ngon vl vì xe đéo có gì để hỏng, bền, ăn xăng ít, đẹp mắt và bản full thì không có Adas. Chứ bản Base thì chả quá ngon, mua làm đéo gì Morning với I10</t>
        </is>
      </c>
    </row>
    <row r="180">
      <c r="A180" s="2" t="n">
        <v>10</v>
      </c>
      <c r="B180" s="6" t="inlineStr">
        <is>
          <t>Mazda2 giá giảm còn chưa đến 400 triệu, ra đại lý có thể còn thấp hơn</t>
        </is>
      </c>
      <c r="C180" s="7" t="inlineStr">
        <is>
          <t>https://tuoitre.vn/tin-tuc-gia-xe-mazda2-gia-giam-con-chua-den-400-trieu-ra-dai-ly-co-the-con-thap-hon-100261009083252172.htm</t>
        </is>
      </c>
      <c r="D180" s="2" t="n">
        <v>10</v>
      </c>
      <c r="E180" s="2" t="n">
        <v>3</v>
      </c>
      <c r="F180" s="2" t="inlineStr">
        <is>
          <t>Chicat</t>
        </is>
      </c>
      <c r="G180" s="2" t="n">
        <v>19</v>
      </c>
      <c r="H180" s="7" t="inlineStr">
        <is>
          <t>https://voz.vn/p/43960041/</t>
        </is>
      </c>
      <c r="I180" s="2" t="inlineStr">
        <is>
          <t>2026-10-09 10:12</t>
        </is>
      </c>
      <c r="J180" s="6" t="inlineStr">
        <is>
          <t>Confirm là ko riêng gì con Mazda 2 này đâu mà cả họ nhà Mazda con nào hàng ghế sau cũng sẽ chật hơn mấy con xe cùng phân khúc nhé. Tôi đã từng ngồi hàng ghế sau con Mazda 2 này rồi và phải công nhận là nó chật thật, chắc chỉ tương đương hàng ghế sau của Morning - 1 con xe cỡ A thôi. Mua cho chị em phụ nữ vóc dáng nhỏ nhắn thì ok chứ mấy ông con trai to cao vạm vỡ mà ngồi con này thì bí bách lắm.
Nói chung con này ngoài không gian bên trong chật chội ra thì cũng p/p tốt, chọn đúng nhu cầu, người sử dụng thì vẫn ok.</t>
        </is>
      </c>
    </row>
    <row r="181">
      <c r="A181" s="2" t="n">
        <v>10</v>
      </c>
      <c r="B181" s="6" t="inlineStr">
        <is>
          <t>Mazda2 giá giảm còn chưa đến 400 triệu, ra đại lý có thể còn thấp hơn</t>
        </is>
      </c>
      <c r="C181" s="7" t="inlineStr">
        <is>
          <t>https://tuoitre.vn/tin-tuc-gia-xe-mazda2-gia-giam-con-chua-den-400-trieu-ra-dai-ly-co-the-con-thap-hon-100261009083252172.htm</t>
        </is>
      </c>
      <c r="D181" s="2" t="n">
        <v>11</v>
      </c>
      <c r="E181" s="2" t="n">
        <v>3</v>
      </c>
      <c r="F181" s="2" t="inlineStr">
        <is>
          <t>hoangvu322</t>
        </is>
      </c>
      <c r="G181" s="2" t="n">
        <v>20</v>
      </c>
      <c r="H181" s="7" t="inlineStr">
        <is>
          <t>https://voz.vn/p/43960046/</t>
        </is>
      </c>
      <c r="I181" s="2" t="inlineStr">
        <is>
          <t>2026-10-09 10:12</t>
        </is>
      </c>
      <c r="J181" s="6" t="inlineStr">
        <is>
          <t>Giá này làm con camry đời sâu tí đi cho sướng</t>
        </is>
      </c>
    </row>
    <row r="182">
      <c r="A182" s="2" t="n">
        <v>10</v>
      </c>
      <c r="B182" s="6" t="inlineStr">
        <is>
          <t>Mazda2 giá giảm còn chưa đến 400 triệu, ra đại lý có thể còn thấp hơn</t>
        </is>
      </c>
      <c r="C182" s="7" t="inlineStr">
        <is>
          <t>https://tuoitre.vn/tin-tuc-gia-xe-mazda2-gia-giam-con-chua-den-400-trieu-ra-dai-ly-co-the-con-thap-hon-100261009083252172.htm</t>
        </is>
      </c>
      <c r="D182" s="2" t="n">
        <v>12</v>
      </c>
      <c r="E182" s="2" t="n">
        <v>3</v>
      </c>
      <c r="F182" s="2" t="inlineStr">
        <is>
          <t>satan456</t>
        </is>
      </c>
      <c r="G182" s="2" t="n">
        <v>29</v>
      </c>
      <c r="H182" s="7" t="inlineStr">
        <is>
          <t>https://voz.vn/p/43960179/</t>
        </is>
      </c>
      <c r="I182" s="2" t="inlineStr">
        <is>
          <t>2026-10-09 10:18</t>
        </is>
      </c>
      <c r="J182" s="6" t="inlineStr">
        <is>
          <t>thực ra bảo chật thì cũng chả phải, nó vừa đủ thôi. Không hào phóng được như các thằng cùng hạng khác.
Tạng VN mình thì em thấy ngồi bình thường, em 176cm 75 kg vẫn ngồi ok</t>
        </is>
      </c>
    </row>
    <row r="183">
      <c r="A183" s="2" t="n">
        <v>10</v>
      </c>
      <c r="B183" s="6" t="inlineStr">
        <is>
          <t>Mazda2 giá giảm còn chưa đến 400 triệu, ra đại lý có thể còn thấp hơn</t>
        </is>
      </c>
      <c r="C183" s="7" t="inlineStr">
        <is>
          <t>https://tuoitre.vn/tin-tuc-gia-xe-mazda2-gia-giam-con-chua-den-400-trieu-ra-dai-ly-co-the-con-thap-hon-100261009083252172.htm</t>
        </is>
      </c>
      <c r="D183" s="2" t="n">
        <v>13</v>
      </c>
      <c r="E183" s="2" t="n">
        <v>3</v>
      </c>
      <c r="F183" s="2" t="inlineStr">
        <is>
          <t>datgach1989</t>
        </is>
      </c>
      <c r="G183" s="2" t="n">
        <v>34</v>
      </c>
      <c r="H183" s="7" t="inlineStr">
        <is>
          <t>https://voz.vn/p/43960305/</t>
        </is>
      </c>
      <c r="I183" s="2" t="inlineStr">
        <is>
          <t>2026-10-09 10:25</t>
        </is>
      </c>
      <c r="J183" s="6" t="inlineStr">
        <is>
          <t>sale mới báo giá lại nè, lăn bánh đâu ra dưới 4 xị</t>
        </is>
      </c>
    </row>
    <row r="184">
      <c r="A184" s="2" t="n">
        <v>10</v>
      </c>
      <c r="B184" s="6" t="inlineStr">
        <is>
          <t>Mazda2 giá giảm còn chưa đến 400 triệu, ra đại lý có thể còn thấp hơn</t>
        </is>
      </c>
      <c r="C184" s="7" t="inlineStr">
        <is>
          <t>https://tuoitre.vn/tin-tuc-gia-xe-mazda2-gia-giam-con-chua-den-400-trieu-ra-dai-ly-co-the-con-thap-hon-100261009083252172.htm</t>
        </is>
      </c>
      <c r="D184" s="2" t="n">
        <v>14</v>
      </c>
      <c r="E184" s="2" t="n">
        <v>3</v>
      </c>
      <c r="F184" s="2" t="inlineStr">
        <is>
          <t>dohoanghai</t>
        </is>
      </c>
      <c r="G184" s="2" t="n">
        <v>44</v>
      </c>
      <c r="H184" s="7" t="inlineStr">
        <is>
          <t>https://voz.vn/p/43960461/</t>
        </is>
      </c>
      <c r="I184" s="2" t="inlineStr">
        <is>
          <t>2026-10-09 10:34</t>
        </is>
      </c>
      <c r="J184" s="6" t="inlineStr">
        <is>
          <t>Trên này toàn mấy anh cao 2m nặng 100 kg không nhỉ, xe méo nào cũng chật, chật</t>
        </is>
      </c>
    </row>
    <row r="185">
      <c r="A185" s="2" t="n">
        <v>10</v>
      </c>
      <c r="B185" s="6" t="inlineStr">
        <is>
          <t>Mazda2 giá giảm còn chưa đến 400 triệu, ra đại lý có thể còn thấp hơn</t>
        </is>
      </c>
      <c r="C185" s="7" t="inlineStr">
        <is>
          <t>https://tuoitre.vn/tin-tuc-gia-xe-mazda2-gia-giam-con-chua-den-400-trieu-ra-dai-ly-co-the-con-thap-hon-100261009083252172.htm</t>
        </is>
      </c>
      <c r="D185" s="2" t="n">
        <v>15</v>
      </c>
      <c r="E185" s="2" t="n">
        <v>3</v>
      </c>
      <c r="F185" s="2" t="inlineStr">
        <is>
          <t>culidauwan</t>
        </is>
      </c>
      <c r="G185" s="2" t="n">
        <v>47</v>
      </c>
      <c r="H185" s="7" t="inlineStr">
        <is>
          <t>https://voz.vn/p/43960543/</t>
        </is>
      </c>
      <c r="I185" s="2" t="inlineStr">
        <is>
          <t>2026-10-09 10:38</t>
        </is>
      </c>
      <c r="J185" s="6" t="inlineStr">
        <is>
          <t>Con Skoda Slavia cũng oke so với giá đấy. Và là con sedan gầm cao nhất phân khúc ( cao gần bằng con Tucson)... mà giờ thời buổi xe điện ( cho dân bào), xe xăng giảm sâu, xe Tàu chất lượng oke giá ngon đang lấn nên khái niệm giữ giá sau này nó sẽ ko còn là lợi thế của mấy con chuyên giữ giá nữa.</t>
        </is>
      </c>
    </row>
    <row r="186">
      <c r="A186" s="2" t="n">
        <v>10</v>
      </c>
      <c r="B186" s="6" t="inlineStr">
        <is>
          <t>Mazda2 giá giảm còn chưa đến 400 triệu, ra đại lý có thể còn thấp hơn</t>
        </is>
      </c>
      <c r="C186" s="7" t="inlineStr">
        <is>
          <t>https://tuoitre.vn/tin-tuc-gia-xe-mazda2-gia-giam-con-chua-den-400-trieu-ra-dai-ly-co-the-con-thap-hon-100261009083252172.htm</t>
        </is>
      </c>
      <c r="D186" s="2" t="n">
        <v>16</v>
      </c>
      <c r="E186" s="2" t="n">
        <v>3</v>
      </c>
      <c r="F186" s="2" t="inlineStr">
        <is>
          <t>dohoanghai</t>
        </is>
      </c>
      <c r="G186" s="2" t="n">
        <v>48</v>
      </c>
      <c r="H186" s="7" t="inlineStr">
        <is>
          <t>https://voz.vn/p/43960549/</t>
        </is>
      </c>
      <c r="I186" s="2" t="inlineStr">
        <is>
          <t>2026-10-09 10:38</t>
        </is>
      </c>
      <c r="J186" s="6" t="inlineStr">
        <is>
          <t>Anh đọc chỗ nào báo viết lăn bánh dưới 400 vậy?</t>
        </is>
      </c>
    </row>
    <row r="187">
      <c r="A187" s="2" t="n">
        <v>10</v>
      </c>
      <c r="B187" s="6" t="inlineStr">
        <is>
          <t>Mazda2 giá giảm còn chưa đến 400 triệu, ra đại lý có thể còn thấp hơn</t>
        </is>
      </c>
      <c r="C187" s="7" t="inlineStr">
        <is>
          <t>https://tuoitre.vn/tin-tuc-gia-xe-mazda2-gia-giam-con-chua-den-400-trieu-ra-dai-ly-co-the-con-thap-hon-100261009083252172.htm</t>
        </is>
      </c>
      <c r="D187" s="2" t="n">
        <v>17</v>
      </c>
      <c r="E187" s="2" t="n">
        <v>3</v>
      </c>
      <c r="F187" s="2" t="inlineStr">
        <is>
          <t>pippi2003</t>
        </is>
      </c>
      <c r="G187" s="2" t="n">
        <v>56</v>
      </c>
      <c r="H187" s="7" t="inlineStr">
        <is>
          <t>https://voz.vn/p/43960634/</t>
        </is>
      </c>
      <c r="I187" s="2" t="inlineStr">
        <is>
          <t>2026-10-09 10:43</t>
        </is>
      </c>
      <c r="J187" s="6" t="inlineStr">
        <is>
          <t>Máy khá mạnh và lành, tiết kiệm nhiên liệu, nhưng hơi chật. Nói chung ngon hơn xe xăng hạng A khá nhiều, còn rộng rãi thì thua Vios và City.
Nhưng giá tầm 4xx tiểu học thì như thế thôi, xe hạng A giờ cũng mắc bm ra rồi.</t>
        </is>
      </c>
    </row>
    <row r="188">
      <c r="A188" s="2" t="n">
        <v>10</v>
      </c>
      <c r="B188" s="6" t="inlineStr">
        <is>
          <t>Mazda2 giá giảm còn chưa đến 400 triệu, ra đại lý có thể còn thấp hơn</t>
        </is>
      </c>
      <c r="C188" s="7" t="inlineStr">
        <is>
          <t>https://tuoitre.vn/tin-tuc-gia-xe-mazda2-gia-giam-con-chua-den-400-trieu-ra-dai-ly-co-the-con-thap-hon-100261009083252172.htm</t>
        </is>
      </c>
      <c r="D188" s="2" t="n">
        <v>18</v>
      </c>
      <c r="E188" s="2" t="n">
        <v>3</v>
      </c>
      <c r="F188" s="2" t="inlineStr">
        <is>
          <t>trinhconglong</t>
        </is>
      </c>
      <c r="G188" s="2" t="n">
        <v>63</v>
      </c>
      <c r="H188" s="7" t="inlineStr">
        <is>
          <t>https://voz.vn/p/43960877/</t>
        </is>
      </c>
      <c r="I188" s="2" t="inlineStr">
        <is>
          <t>2026-10-09 11:00</t>
        </is>
      </c>
      <c r="J188" s="6" t="inlineStr">
        <is>
          <t>Không fen, vẫn y nguyên. Bản hatchback giá cao lắm fen, không đáng. Con này tôi thấy best pp là bản base thôi. Vì giá rẻ vkl. Máy móc hộp số ngon, khung gầm toàn cầu, điều hòa mát, mặc dù bản cởi truồng nhưng vẫn có bi led là ok lắm rồi.</t>
        </is>
      </c>
    </row>
    <row r="189">
      <c r="A189" s="2" t="n">
        <v>10</v>
      </c>
      <c r="B189" s="6" t="inlineStr">
        <is>
          <t>Mazda2 giá giảm còn chưa đến 400 triệu, ra đại lý có thể còn thấp hơn</t>
        </is>
      </c>
      <c r="C189" s="7" t="inlineStr">
        <is>
          <t>https://tuoitre.vn/tin-tuc-gia-xe-mazda2-gia-giam-con-chua-den-400-trieu-ra-dai-ly-co-the-con-thap-hon-100261009083252172.htm</t>
        </is>
      </c>
      <c r="D189" s="2" t="n">
        <v>19</v>
      </c>
      <c r="E189" s="2" t="n">
        <v>3</v>
      </c>
      <c r="F189" s="2" t="inlineStr">
        <is>
          <t>darkhikaru</t>
        </is>
      </c>
      <c r="G189" s="2" t="n">
        <v>68</v>
      </c>
      <c r="H189" s="7" t="inlineStr">
        <is>
          <t>https://voz.vn/p/43961038/</t>
        </is>
      </c>
      <c r="I189" s="2" t="inlineStr">
        <is>
          <t>2026-10-09 11:10</t>
        </is>
      </c>
      <c r="J189" s="6" t="inlineStr">
        <is>
          <t>Voz toàn lắm tiền, ngồi toàn mẹc với bim, xe nào cũng đòi rộng như xe rồng nên chê những con xe cỏ như con này còn hơn cứt đái</t>
        </is>
      </c>
    </row>
    <row r="190">
      <c r="A190" s="2" t="n">
        <v>10</v>
      </c>
      <c r="B190" s="6" t="inlineStr">
        <is>
          <t>Mazda2 giá giảm còn chưa đến 400 triệu, ra đại lý có thể còn thấp hơn</t>
        </is>
      </c>
      <c r="C190" s="7" t="inlineStr">
        <is>
          <t>https://tuoitre.vn/tin-tuc-gia-xe-mazda2-gia-giam-con-chua-den-400-trieu-ra-dai-ly-co-the-con-thap-hon-100261009083252172.htm</t>
        </is>
      </c>
      <c r="D190" s="2" t="n">
        <v>20</v>
      </c>
      <c r="E190" s="2" t="n">
        <v>3</v>
      </c>
      <c r="F190" s="2" t="inlineStr">
        <is>
          <t>zdismenoz</t>
        </is>
      </c>
      <c r="G190" s="2" t="n">
        <v>72</v>
      </c>
      <c r="H190" s="7" t="inlineStr">
        <is>
          <t>https://voz.vn/p/43961099/</t>
        </is>
      </c>
      <c r="I190" s="2" t="inlineStr">
        <is>
          <t>2026-10-09 11:14</t>
        </is>
      </c>
      <c r="J190" s="6" t="inlineStr">
        <is>
          <t>con xe 4 trăm cụ mà mõm voz chê kinh thật, tháng này chắc doanh số cao rồi, chúc mừng md2</t>
        </is>
      </c>
    </row>
    <row r="191">
      <c r="A191" s="2" t="n">
        <v>11</v>
      </c>
      <c r="B191" s="6" t="inlineStr">
        <is>
          <t>Thị trường smartphone lao dốc</t>
        </is>
      </c>
      <c r="C191" s="7" t="inlineStr">
        <is>
          <t>https://tech.zingnews.vn/con-sot-ai-keo-thi-truong-smartphone-lao-doc-post1689362.html</t>
        </is>
      </c>
      <c r="D191" s="2" t="n">
        <v>1</v>
      </c>
      <c r="E191" s="2" t="n">
        <v>3</v>
      </c>
      <c r="F191" s="2" t="inlineStr">
        <is>
          <t>Hantieuxuan</t>
        </is>
      </c>
      <c r="G191" s="2" t="n">
        <v>3</v>
      </c>
      <c r="H191" s="7" t="inlineStr">
        <is>
          <t>https://voz.vn/p/44007550/</t>
        </is>
      </c>
      <c r="I191" s="2" t="inlineStr">
        <is>
          <t>2026-10-14 08:19</t>
        </is>
      </c>
      <c r="J191" s="6" t="inlineStr">
        <is>
          <t>Giá điện thoại lên như tên lửa. Con đt 6 tháng trc ra mắt giá 6 hay 6,5tr gì đó, giờ giá 8tr (đã trừ khuyến mại Shoppee, chứ giá niêm yết nó hơn 9tr).</t>
        </is>
      </c>
    </row>
    <row r="192">
      <c r="A192" s="2" t="n">
        <v>11</v>
      </c>
      <c r="B192" s="6" t="inlineStr">
        <is>
          <t>Thị trường smartphone lao dốc</t>
        </is>
      </c>
      <c r="C192" s="7" t="inlineStr">
        <is>
          <t>https://tech.zingnews.vn/con-sot-ai-keo-thi-truong-smartphone-lao-doc-post1689362.html</t>
        </is>
      </c>
      <c r="D192" s="2" t="n">
        <v>2</v>
      </c>
      <c r="E192" s="2" t="n">
        <v>3</v>
      </c>
      <c r="F192" s="2" t="inlineStr">
        <is>
          <t>SomeOne.10.2013</t>
        </is>
      </c>
      <c r="G192" s="2" t="n">
        <v>5</v>
      </c>
      <c r="H192" s="7" t="inlineStr">
        <is>
          <t>https://voz.vn/p/44007564/</t>
        </is>
      </c>
      <c r="I192" s="2" t="inlineStr">
        <is>
          <t>2026-10-14 08:20</t>
        </is>
      </c>
      <c r="J192" s="6" t="inlineStr">
        <is>
          <t>Mấy thằng thợ code ở đông lào vài năm gần đây có cái trò bắt phải update mới cho dùng app, không có lựa chọn khác, đíu hiểu tư duy kiểu gì.
Mà thường là mấy app vớ vẩn kiểu như của siêu thị, chứ không phải cái gì cao siêu. Vào lấy mã KH cho nhân viên quẹt tính tiền mà phải chờ vài phút để update, đần độn thật sự.</t>
        </is>
      </c>
    </row>
    <row r="193">
      <c r="A193" s="2" t="n">
        <v>11</v>
      </c>
      <c r="B193" s="6" t="inlineStr">
        <is>
          <t>Thị trường smartphone lao dốc</t>
        </is>
      </c>
      <c r="C193" s="7" t="inlineStr">
        <is>
          <t>https://tech.zingnews.vn/con-sot-ai-keo-thi-truong-smartphone-lao-doc-post1689362.html</t>
        </is>
      </c>
      <c r="D193" s="2" t="n">
        <v>3</v>
      </c>
      <c r="E193" s="2" t="n">
        <v>3</v>
      </c>
      <c r="F193" s="2" t="inlineStr">
        <is>
          <t>ncn1992vn</t>
        </is>
      </c>
      <c r="G193" s="2" t="n">
        <v>8</v>
      </c>
      <c r="H193" s="7" t="inlineStr">
        <is>
          <t>https://voz.vn/p/44007894/</t>
        </is>
      </c>
      <c r="I193" s="2" t="inlineStr">
        <is>
          <t>2026-10-14 08:45</t>
        </is>
      </c>
      <c r="J193" s="6" t="inlineStr">
        <is>
          <t>Sản phẩm, giá, khuyến mãi tôi tưởng ng ta update ở database chứ ai lại update app để chỉnh sửa mấy cái đấy bao giờ?</t>
        </is>
      </c>
    </row>
    <row r="194">
      <c r="A194" s="2" t="n">
        <v>11</v>
      </c>
      <c r="B194" s="6" t="inlineStr">
        <is>
          <t>Thị trường smartphone lao dốc</t>
        </is>
      </c>
      <c r="C194" s="7" t="inlineStr">
        <is>
          <t>https://tech.zingnews.vn/con-sot-ai-keo-thi-truong-smartphone-lao-doc-post1689362.html</t>
        </is>
      </c>
      <c r="D194" s="2" t="n">
        <v>4</v>
      </c>
      <c r="E194" s="2" t="n">
        <v>3</v>
      </c>
      <c r="F194" s="2" t="inlineStr">
        <is>
          <t>sangbuif</t>
        </is>
      </c>
      <c r="G194" s="2" t="n">
        <v>9</v>
      </c>
      <c r="H194" s="7" t="inlineStr">
        <is>
          <t>https://voz.vn/p/44007972/</t>
        </is>
      </c>
      <c r="I194" s="2" t="inlineStr">
        <is>
          <t>2026-10-14 08:50</t>
        </is>
      </c>
      <c r="J194" s="6" t="inlineStr">
        <is>
          <t>đúng rồi mấy cái dynamic người dùng hay tiếp cận này thay đổi quanh năm suốt tháng để riêng chứ làm gì có ai update cục bộ cả hệ thống cho mấy thông tin đó</t>
        </is>
      </c>
    </row>
    <row r="195">
      <c r="A195" s="2" t="n">
        <v>11</v>
      </c>
      <c r="B195" s="6" t="inlineStr">
        <is>
          <t>Thị trường smartphone lao dốc</t>
        </is>
      </c>
      <c r="C195" s="7" t="inlineStr">
        <is>
          <t>https://tech.zingnews.vn/con-sot-ai-keo-thi-truong-smartphone-lao-doc-post1689362.html</t>
        </is>
      </c>
      <c r="D195" s="2" t="n">
        <v>5</v>
      </c>
      <c r="E195" s="2" t="n">
        <v>3</v>
      </c>
      <c r="F195" s="2" t="inlineStr">
        <is>
          <t>FuryX_VNU</t>
        </is>
      </c>
      <c r="G195" s="2" t="n">
        <v>11</v>
      </c>
      <c r="H195" s="7" t="inlineStr">
        <is>
          <t>https://voz.vn/p/44008072/</t>
        </is>
      </c>
      <c r="I195" s="2" t="inlineStr">
        <is>
          <t>2026-10-14 08:55</t>
        </is>
      </c>
      <c r="J195" s="6" t="inlineStr">
        <is>
          <t>Đắt ở đâu chứ với Samsung ultra thì t chưa bao giờ thấy giá rẻ mạt như hiện tại</t>
        </is>
      </c>
    </row>
    <row r="196">
      <c r="A196" s="2" t="n">
        <v>11</v>
      </c>
      <c r="B196" s="6" t="inlineStr">
        <is>
          <t>Thị trường smartphone lao dốc</t>
        </is>
      </c>
      <c r="C196" s="7" t="inlineStr">
        <is>
          <t>https://tech.zingnews.vn/con-sot-ai-keo-thi-truong-smartphone-lao-doc-post1689362.html</t>
        </is>
      </c>
      <c r="D196" s="2" t="n">
        <v>6</v>
      </c>
      <c r="E196" s="2" t="n">
        <v>2</v>
      </c>
      <c r="F196" s="2" t="inlineStr">
        <is>
          <t>songvoiluongtam</t>
        </is>
      </c>
      <c r="G196" s="2" t="n">
        <v>4</v>
      </c>
      <c r="H196" s="7" t="inlineStr">
        <is>
          <t>https://voz.vn/p/44007559/</t>
        </is>
      </c>
      <c r="I196" s="2" t="inlineStr">
        <is>
          <t>2026-10-14 08:20</t>
        </is>
      </c>
      <c r="J196" s="6" t="inlineStr">
        <is>
          <t>Kk, làm aff nên xài androi kiếm ra tiền, chứ xài iphone ko vào dc douyin, xiaohongshu, kaishou lấy tài nguyên dc... Bào thêm vài năm con vivo 200u rồi lên đời</t>
        </is>
      </c>
    </row>
    <row r="197">
      <c r="A197" s="2" t="n">
        <v>11</v>
      </c>
      <c r="B197" s="6" t="inlineStr">
        <is>
          <t>Thị trường smartphone lao dốc</t>
        </is>
      </c>
      <c r="C197" s="7" t="inlineStr">
        <is>
          <t>https://tech.zingnews.vn/con-sot-ai-keo-thi-truong-smartphone-lao-doc-post1689362.html</t>
        </is>
      </c>
      <c r="D197" s="2" t="n">
        <v>7</v>
      </c>
      <c r="E197" s="2" t="n">
        <v>2</v>
      </c>
      <c r="F197" s="2" t="inlineStr">
        <is>
          <t>ConanThôn</t>
        </is>
      </c>
      <c r="G197" s="2" t="n">
        <v>10</v>
      </c>
      <c r="H197" s="7" t="inlineStr">
        <is>
          <t>https://voz.vn/p/44008007/</t>
        </is>
      </c>
      <c r="I197" s="2" t="inlineStr">
        <is>
          <t>2026-10-14 08:51</t>
        </is>
      </c>
      <c r="J197" s="6" t="inlineStr">
        <is>
          <t>Biết siêu app k
gần như mỗi lần vào là 1 lần update
Gửi từ Xiaomi 23113RKC6C bằng
VOZVNApp</t>
        </is>
      </c>
    </row>
    <row r="198">
      <c r="A198" s="2" t="n">
        <v>11</v>
      </c>
      <c r="B198" s="6" t="inlineStr">
        <is>
          <t>Thị trường smartphone lao dốc</t>
        </is>
      </c>
      <c r="C198" s="7" t="inlineStr">
        <is>
          <t>https://tech.zingnews.vn/con-sot-ai-keo-thi-truong-smartphone-lao-doc-post1689362.html</t>
        </is>
      </c>
      <c r="D198" s="2" t="n">
        <v>8</v>
      </c>
      <c r="E198" s="2" t="n">
        <v>1</v>
      </c>
      <c r="F198" s="2" t="inlineStr">
        <is>
          <t>laiminhtuvn</t>
        </is>
      </c>
      <c r="G198" s="2" t="n">
        <v>13</v>
      </c>
      <c r="H198" s="7" t="inlineStr">
        <is>
          <t>https://voz.vn/p/44008174/</t>
        </is>
      </c>
      <c r="I198" s="2" t="inlineStr">
        <is>
          <t>2026-10-14 09:01</t>
        </is>
      </c>
      <c r="J198" s="6" t="inlineStr">
        <is>
          <t>giờ máy 4gb ram như chó ghẻ luôn cmn
k chạy nổi tiktok, phải dùng cái tiktok lite mà còn lag lên lag xuống</t>
        </is>
      </c>
    </row>
    <row r="199">
      <c r="A199" s="2" t="n">
        <v>11</v>
      </c>
      <c r="B199" s="6" t="inlineStr">
        <is>
          <t>Thị trường smartphone lao dốc</t>
        </is>
      </c>
      <c r="C199" s="7" t="inlineStr">
        <is>
          <t>https://tech.zingnews.vn/con-sot-ai-keo-thi-truong-smartphone-lao-doc-post1689362.html</t>
        </is>
      </c>
      <c r="D199" s="2" t="n">
        <v>9</v>
      </c>
      <c r="E199" s="2" t="n">
        <v>1</v>
      </c>
      <c r="F199" s="2" t="inlineStr">
        <is>
          <t>maymanbenho</t>
        </is>
      </c>
      <c r="G199" s="2" t="n">
        <v>23</v>
      </c>
      <c r="H199" s="7" t="inlineStr">
        <is>
          <t>https://voz.vn/p/44010563/</t>
        </is>
      </c>
      <c r="I199" s="2" t="inlineStr">
        <is>
          <t>2026-10-14 11:21</t>
        </is>
      </c>
      <c r="J199" s="6" t="inlineStr">
        <is>
          <t>Giá mua đc tầm 19x, còn giá như anh kia chia sẻ thì săn mã no hope</t>
        </is>
      </c>
    </row>
    <row r="200">
      <c r="A200" s="2" t="n">
        <v>11</v>
      </c>
      <c r="B200" s="6" t="inlineStr">
        <is>
          <t>Thị trường smartphone lao dốc</t>
        </is>
      </c>
      <c r="C200" s="7" t="inlineStr">
        <is>
          <t>https://tech.zingnews.vn/con-sot-ai-keo-thi-truong-smartphone-lao-doc-post1689362.html</t>
        </is>
      </c>
      <c r="D200" s="2" t="n">
        <v>10</v>
      </c>
      <c r="E200" s="2" t="n">
        <v>1</v>
      </c>
      <c r="F200" s="2" t="inlineStr">
        <is>
          <t>Kurodell</t>
        </is>
      </c>
      <c r="G200" s="2" t="n">
        <v>24</v>
      </c>
      <c r="H200" s="7" t="inlineStr">
        <is>
          <t>https://voz.vn/p/44010614/</t>
        </is>
      </c>
      <c r="I200" s="2" t="inlineStr">
        <is>
          <t>2026-10-14 11:24</t>
        </is>
      </c>
      <c r="J200" s="6" t="inlineStr">
        <is>
          <t>Lấy đâu ra hàng mới fen, chỉ có likenew thôi. Tôi mua được 2 con bản chính hãng VN vẫn còn cả hộp</t>
        </is>
      </c>
    </row>
    <row r="201">
      <c r="A201" s="2" t="n">
        <v>11</v>
      </c>
      <c r="B201" s="6" t="inlineStr">
        <is>
          <t>Thị trường smartphone lao dốc</t>
        </is>
      </c>
      <c r="C201" s="7" t="inlineStr">
        <is>
          <t>https://tech.zingnews.vn/con-sot-ai-keo-thi-truong-smartphone-lao-doc-post1689362.html</t>
        </is>
      </c>
      <c r="D201" s="2" t="n">
        <v>11</v>
      </c>
      <c r="E201" s="2" t="n">
        <v>1</v>
      </c>
      <c r="F201" s="2" t="inlineStr">
        <is>
          <t>Hantieuxuan</t>
        </is>
      </c>
      <c r="G201" s="2" t="n">
        <v>26</v>
      </c>
      <c r="H201" s="7" t="inlineStr">
        <is>
          <t>https://voz.vn/p/44010820/</t>
        </is>
      </c>
      <c r="I201" s="2" t="inlineStr">
        <is>
          <t>2026-10-14 11:38</t>
        </is>
      </c>
      <c r="J201" s="6" t="inlineStr">
        <is>
          <t>Thì nó đấy.
Hôm rồi muốn đổi đt mới, tìm hiểu so sánh 2 con poco X8 và con Honor X9d. Cuối cùng chốt X9D vì lo ngại nhiều ae chê cái OS Hyper của Mì xào quá.</t>
        </is>
      </c>
    </row>
    <row r="202">
      <c r="A202" s="2" t="n">
        <v>11</v>
      </c>
      <c r="B202" s="6" t="inlineStr">
        <is>
          <t>Thị trường smartphone lao dốc</t>
        </is>
      </c>
      <c r="C202" s="7" t="inlineStr">
        <is>
          <t>https://tech.zingnews.vn/con-sot-ai-keo-thi-truong-smartphone-lao-doc-post1689362.html</t>
        </is>
      </c>
      <c r="D202" s="2" t="n">
        <v>12</v>
      </c>
      <c r="E202" s="2" t="n">
        <v>1</v>
      </c>
      <c r="F202" s="2" t="inlineStr">
        <is>
          <t>Ông chú DIY</t>
        </is>
      </c>
      <c r="G202" s="2" t="n">
        <v>29</v>
      </c>
      <c r="H202" s="7" t="inlineStr">
        <is>
          <t>https://voz.vn/p/44011277/</t>
        </is>
      </c>
      <c r="I202" s="2" t="inlineStr">
        <is>
          <t>2026-10-14 12:10</t>
        </is>
      </c>
      <c r="J202" s="6" t="inlineStr">
        <is>
          <t>mới đổi x9D qua poco x8 đây</t>
        </is>
      </c>
    </row>
    <row r="203">
      <c r="A203" s="2" t="n">
        <v>11</v>
      </c>
      <c r="B203" s="6" t="inlineStr">
        <is>
          <t>Thị trường smartphone lao dốc</t>
        </is>
      </c>
      <c r="C203" s="7" t="inlineStr">
        <is>
          <t>https://tech.zingnews.vn/con-sot-ai-keo-thi-truong-smartphone-lao-doc-post1689362.html</t>
        </is>
      </c>
      <c r="D203" s="2" t="n">
        <v>13</v>
      </c>
      <c r="E203" s="2" t="n">
        <v>1</v>
      </c>
      <c r="F203" s="2" t="inlineStr">
        <is>
          <t>Con ngoan trò giỏi</t>
        </is>
      </c>
      <c r="G203" s="2" t="n">
        <v>37</v>
      </c>
      <c r="H203" s="7" t="inlineStr">
        <is>
          <t>https://voz.vn/p/44012942/</t>
        </is>
      </c>
      <c r="I203" s="2" t="inlineStr">
        <is>
          <t>2026-10-14 14:26</t>
        </is>
      </c>
      <c r="J203" s="6" t="inlineStr">
        <is>
          <t>10/10 săn được X8 Pro 12GB/512 giá 8tr8, cầm sướng tay hơn con 16 Pro Max, bữa h vứt em iPhone qua 1 bên</t>
        </is>
      </c>
    </row>
    <row r="204">
      <c r="A204" s="2" t="n">
        <v>12</v>
      </c>
      <c r="B204" s="6" t="inlineStr">
        <is>
          <t>Ước mơ vực dậy nước Pháp của Tổng thống Macron sắp kết thúc trong khủng hoảng</t>
        </is>
      </c>
      <c r="C204" s="7" t="inlineStr">
        <is>
          <t>https://tienphong.vn/uoc-mo-vuc-day-nuoc-phap-cua-tong-thong-macron-sap-ket-thuc-trong-khung-hoang-post1884908.tpo</t>
        </is>
      </c>
      <c r="D204" s="2" t="n">
        <v>1</v>
      </c>
      <c r="E204" s="2" t="n">
        <v>3</v>
      </c>
      <c r="F204" s="2" t="inlineStr">
        <is>
          <t>mostvaluedplayer</t>
        </is>
      </c>
      <c r="G204" s="2" t="n">
        <v>2</v>
      </c>
      <c r="H204" s="7" t="inlineStr">
        <is>
          <t>https://voz.vn/p/44011864/</t>
        </is>
      </c>
      <c r="I204" s="2" t="inlineStr">
        <is>
          <t>2026-10-14 13:09</t>
        </is>
      </c>
      <c r="J204" s="6" t="inlineStr">
        <is>
          <t>Trong nhà còn k có tiếng nói thì ra ngoài ai nghe</t>
        </is>
      </c>
    </row>
    <row r="205">
      <c r="A205" s="2" t="n">
        <v>12</v>
      </c>
      <c r="B205" s="6" t="inlineStr">
        <is>
          <t>Ước mơ vực dậy nước Pháp của Tổng thống Macron sắp kết thúc trong khủng hoảng</t>
        </is>
      </c>
      <c r="C205" s="7" t="inlineStr">
        <is>
          <t>https://tienphong.vn/uoc-mo-vuc-day-nuoc-phap-cua-tong-thong-macron-sap-ket-thuc-trong-khung-hoang-post1884908.tpo</t>
        </is>
      </c>
      <c r="D205" s="2" t="n">
        <v>2</v>
      </c>
      <c r="E205" s="2" t="n">
        <v>3</v>
      </c>
      <c r="F205" s="2" t="inlineStr">
        <is>
          <t>nhm2409</t>
        </is>
      </c>
      <c r="G205" s="2" t="n">
        <v>6</v>
      </c>
      <c r="H205" s="7" t="inlineStr">
        <is>
          <t>https://voz.vn/p/44012228/</t>
        </is>
      </c>
      <c r="I205" s="2" t="inlineStr">
        <is>
          <t>2026-10-14 13:38</t>
        </is>
      </c>
      <c r="J205" s="6" t="inlineStr">
        <is>
          <t>bọn Phú đĩ biểu tình để "hệ thống giáo dục tốt hơn" nhưng éo có 1 cái cờ Phú đĩ nào, toàn cờ bọn trung đông</t>
        </is>
      </c>
    </row>
    <row r="206">
      <c r="A206" s="2" t="n">
        <v>12</v>
      </c>
      <c r="B206" s="6" t="inlineStr">
        <is>
          <t>Ước mơ vực dậy nước Pháp của Tổng thống Macron sắp kết thúc trong khủng hoảng</t>
        </is>
      </c>
      <c r="C206" s="7" t="inlineStr">
        <is>
          <t>https://tienphong.vn/uoc-mo-vuc-day-nuoc-phap-cua-tong-thong-macron-sap-ket-thuc-trong-khung-hoang-post1884908.tpo</t>
        </is>
      </c>
      <c r="D206" s="2" t="n">
        <v>3</v>
      </c>
      <c r="E206" s="2" t="n">
        <v>3</v>
      </c>
      <c r="F206" s="2" t="inlineStr">
        <is>
          <t>thrash.metal.2</t>
        </is>
      </c>
      <c r="G206" s="2" t="n">
        <v>10</v>
      </c>
      <c r="H206" s="7" t="inlineStr">
        <is>
          <t>https://voz.vn/p/44012504/</t>
        </is>
      </c>
      <c r="I206" s="2" t="inlineStr">
        <is>
          <t>2026-10-14 13:55</t>
        </is>
      </c>
      <c r="J206" s="6" t="inlineStr">
        <is>
          <t>Pháp nào ? cộng hòa hồi giáo Frankistan đấy</t>
        </is>
      </c>
    </row>
    <row r="207">
      <c r="A207" s="2" t="n">
        <v>12</v>
      </c>
      <c r="B207" s="6" t="inlineStr">
        <is>
          <t>Ước mơ vực dậy nước Pháp của Tổng thống Macron sắp kết thúc trong khủng hoảng</t>
        </is>
      </c>
      <c r="C207" s="7" t="inlineStr">
        <is>
          <t>https://tienphong.vn/uoc-mo-vuc-day-nuoc-phap-cua-tong-thong-macron-sap-ket-thuc-trong-khung-hoang-post1884908.tpo</t>
        </is>
      </c>
      <c r="D207" s="2" t="n">
        <v>4</v>
      </c>
      <c r="E207" s="2" t="n">
        <v>2</v>
      </c>
      <c r="F207" s="2" t="inlineStr">
        <is>
          <t>Kim___</t>
        </is>
      </c>
      <c r="G207" s="2" t="n">
        <v>12</v>
      </c>
      <c r="H207" s="7" t="inlineStr">
        <is>
          <t>https://voz.vn/p/44012638/</t>
        </is>
      </c>
      <c r="I207" s="2" t="inlineStr">
        <is>
          <t>2026-10-14 14:03</t>
        </is>
      </c>
      <c r="J207" s="6" t="inlineStr">
        <is>
          <t>thằng phi công ở nhà còn bị vợ đấm cho vêu mồm mà đòi lèo lái đất nước</t>
        </is>
      </c>
    </row>
    <row r="208">
      <c r="A208" s="2" t="n">
        <v>12</v>
      </c>
      <c r="B208" s="6" t="inlineStr">
        <is>
          <t>Ước mơ vực dậy nước Pháp của Tổng thống Macron sắp kết thúc trong khủng hoảng</t>
        </is>
      </c>
      <c r="C208" s="7" t="inlineStr">
        <is>
          <t>https://tienphong.vn/uoc-mo-vuc-day-nuoc-phap-cua-tong-thong-macron-sap-ket-thuc-trong-khung-hoang-post1884908.tpo</t>
        </is>
      </c>
      <c r="D208" s="2" t="n">
        <v>5</v>
      </c>
      <c r="E208" s="2" t="n">
        <v>1</v>
      </c>
      <c r="F208" s="2" t="inlineStr">
        <is>
          <t>dogamer06</t>
        </is>
      </c>
      <c r="G208" s="2" t="n">
        <v>13</v>
      </c>
      <c r="H208" s="7" t="inlineStr">
        <is>
          <t>https://voz.vn/p/44012654/</t>
        </is>
      </c>
      <c r="I208" s="2" t="inlineStr">
        <is>
          <t>2026-10-14 14:05</t>
        </is>
      </c>
      <c r="J208" s="6" t="inlineStr">
        <is>
          <t>Học dốt không trả bài vợ đầy đủ bị vả cho vêu mồm còn đòi lãnh đạo đất nước gì</t>
        </is>
      </c>
    </row>
    <row r="209">
      <c r="A209" s="2" t="n">
        <v>12</v>
      </c>
      <c r="B209" s="6" t="inlineStr">
        <is>
          <t>Ước mơ vực dậy nước Pháp của Tổng thống Macron sắp kết thúc trong khủng hoảng</t>
        </is>
      </c>
      <c r="C209" s="7" t="inlineStr">
        <is>
          <t>https://tienphong.vn/uoc-mo-vuc-day-nuoc-phap-cua-tong-thong-macron-sap-ket-thuc-trong-khung-hoang-post1884908.tpo</t>
        </is>
      </c>
      <c r="D209" s="2" t="n">
        <v>6</v>
      </c>
      <c r="E209" s="2" t="n">
        <v>1</v>
      </c>
      <c r="F209" s="2" t="inlineStr">
        <is>
          <t>checkmate2022</t>
        </is>
      </c>
      <c r="G209" s="2" t="n">
        <v>14</v>
      </c>
      <c r="H209" s="7" t="inlineStr">
        <is>
          <t>https://voz.vn/p/44013157/</t>
        </is>
      </c>
      <c r="I209" s="2" t="inlineStr">
        <is>
          <t>2026-10-14 14:39</t>
        </is>
      </c>
      <c r="J209" s="6" t="inlineStr">
        <is>
          <t>Vãi bìu thật. Cái bọn Đức, Hà Lan, Bỉ không cẩn thận cũng thành quốc gia hồi giáo. Có những thành phố nhập cư hơn 50% rồi.</t>
        </is>
      </c>
    </row>
    <row r="210">
      <c r="A210" s="2" t="n">
        <v>12</v>
      </c>
      <c r="B210" s="6" t="inlineStr">
        <is>
          <t>Ước mơ vực dậy nước Pháp của Tổng thống Macron sắp kết thúc trong khủng hoảng</t>
        </is>
      </c>
      <c r="C210" s="7" t="inlineStr">
        <is>
          <t>https://tienphong.vn/uoc-mo-vuc-day-nuoc-phap-cua-tong-thong-macron-sap-ket-thuc-trong-khung-hoang-post1884908.tpo</t>
        </is>
      </c>
      <c r="D210" s="2" t="n">
        <v>7</v>
      </c>
      <c r="E210" s="2" t="n">
        <v>1</v>
      </c>
      <c r="F210" s="2" t="inlineStr">
        <is>
          <t>BlackSoul</t>
        </is>
      </c>
      <c r="G210" s="2" t="n">
        <v>19</v>
      </c>
      <c r="H210" s="7" t="inlineStr">
        <is>
          <t>https://voz.vn/p/44013453/</t>
        </is>
      </c>
      <c r="I210" s="2" t="inlineStr">
        <is>
          <t>2026-10-14 15:00</t>
        </is>
      </c>
      <c r="J210" s="6" t="inlineStr">
        <is>
          <t>sao bọn hồi đc nhập cư khỏe nhỉ, dân chăm chỉ châu Á thì xét gắt gao</t>
        </is>
      </c>
    </row>
    <row r="211">
      <c r="A211" s="2" t="n">
        <v>12</v>
      </c>
      <c r="B211" s="6" t="inlineStr">
        <is>
          <t>Ước mơ vực dậy nước Pháp của Tổng thống Macron sắp kết thúc trong khủng hoảng</t>
        </is>
      </c>
      <c r="C211" s="7" t="inlineStr">
        <is>
          <t>https://tienphong.vn/uoc-mo-vuc-day-nuoc-phap-cua-tong-thong-macron-sap-ket-thuc-trong-khung-hoang-post1884908.tpo</t>
        </is>
      </c>
      <c r="D211" s="2" t="n">
        <v>8</v>
      </c>
      <c r="E211" s="2" t="n">
        <v>1</v>
      </c>
      <c r="F211" s="2" t="inlineStr">
        <is>
          <t>NamekchạyExciter</t>
        </is>
      </c>
      <c r="G211" s="2" t="n">
        <v>20</v>
      </c>
      <c r="H211" s="7" t="inlineStr">
        <is>
          <t>https://voz.vn/p/44013460/</t>
        </is>
      </c>
      <c r="I211" s="2" t="inlineStr">
        <is>
          <t>2026-10-14 15:00</t>
        </is>
      </c>
      <c r="J211" s="6" t="inlineStr">
        <is>
          <t>Này đúng theo mong ước của mấy thằng mõm nhôm thổ tả rác rưởi như
@canvas123
này, phải đội hùi mọi với thổ tả lên đầu bất chấp. Nhờ có lũ thổ tả rác rưởi mạt hạng đó mà tụi mọi này mới đc cái mà lấn lướt chứ</t>
        </is>
      </c>
    </row>
    <row r="212">
      <c r="A212" s="2" t="n">
        <v>13</v>
      </c>
      <c r="B212" s="6" t="inlineStr">
        <is>
          <t>Đức xét xử cựu quân nhân Ukraine bị nghi đứng sau vụ nổ Nord Stream</t>
        </is>
      </c>
      <c r="C212" s="7" t="inlineStr">
        <is>
          <t>https://dantri.com.vn/the-gioi/duc-xet-xu-cuu-quan-nhan-ukraine-bi-nghi-dung-sau-vu-no-nord-stream-20261014095432790.htm</t>
        </is>
      </c>
      <c r="D212" s="2" t="n">
        <v>1</v>
      </c>
      <c r="E212" s="2" t="n">
        <v>2</v>
      </c>
      <c r="F212" s="2" t="inlineStr">
        <is>
          <t>DaveNg2512</t>
        </is>
      </c>
      <c r="G212" s="2" t="n">
        <v>5</v>
      </c>
      <c r="H212" s="7" t="inlineStr">
        <is>
          <t>https://voz.vn/p/44011201/</t>
        </is>
      </c>
      <c r="I212" s="2" t="inlineStr">
        <is>
          <t>2026-10-14 12:03</t>
        </is>
      </c>
      <c r="J212" s="6" t="inlineStr">
        <is>
          <t>Này chắc cá nhân kích động thôi chứ ko có chính phủ chỉ đạo đâu nhỉ</t>
        </is>
      </c>
    </row>
    <row r="213">
      <c r="A213" s="2" t="n">
        <v>13</v>
      </c>
      <c r="B213" s="6" t="inlineStr">
        <is>
          <t>Đức xét xử cựu quân nhân Ukraine bị nghi đứng sau vụ nổ Nord Stream</t>
        </is>
      </c>
      <c r="C213" s="7" t="inlineStr">
        <is>
          <t>https://dantri.com.vn/the-gioi/duc-xet-xu-cuu-quan-nhan-ukraine-bi-nghi-dung-sau-vu-no-nord-stream-20261014095432790.htm</t>
        </is>
      </c>
      <c r="D213" s="2" t="n">
        <v>2</v>
      </c>
      <c r="E213" s="2" t="n">
        <v>2</v>
      </c>
      <c r="F213" s="2" t="inlineStr">
        <is>
          <t>Bánh Mỳ và Rạp Xiếc</t>
        </is>
      </c>
      <c r="G213" s="2" t="n">
        <v>7</v>
      </c>
      <c r="H213" s="7" t="inlineStr">
        <is>
          <t>https://voz.vn/p/44011224/</t>
        </is>
      </c>
      <c r="I213" s="2" t="inlineStr">
        <is>
          <t>2026-10-14 12:05</t>
        </is>
      </c>
      <c r="J213" s="6" t="inlineStr">
        <is>
          <t>Ý chí, động cơ để làm việc đó thì nhiều bên có - nhưng năng lực kỹ thuật và tài chính thì ko có nhiều bên có đủ để thực hiện đâu fency.</t>
        </is>
      </c>
    </row>
    <row r="214">
      <c r="A214" s="2" t="n">
        <v>13</v>
      </c>
      <c r="B214" s="6" t="inlineStr">
        <is>
          <t>Đức xét xử cựu quân nhân Ukraine bị nghi đứng sau vụ nổ Nord Stream</t>
        </is>
      </c>
      <c r="C214" s="7" t="inlineStr">
        <is>
          <t>https://dantri.com.vn/the-gioi/duc-xet-xu-cuu-quan-nhan-ukraine-bi-nghi-dung-sau-vu-no-nord-stream-20261014095432790.htm</t>
        </is>
      </c>
      <c r="D214" s="2" t="n">
        <v>3</v>
      </c>
      <c r="E214" s="2" t="n">
        <v>2</v>
      </c>
      <c r="F214" s="2" t="inlineStr">
        <is>
          <t>Duocmua</t>
        </is>
      </c>
      <c r="G214" s="2" t="n">
        <v>17</v>
      </c>
      <c r="H214" s="7" t="inlineStr">
        <is>
          <t>https://voz.vn/p/44011706/</t>
        </is>
      </c>
      <c r="I214" s="2" t="inlineStr">
        <is>
          <t>2026-10-14 12:51</t>
        </is>
      </c>
      <c r="J214" s="6" t="inlineStr">
        <is>
          <t>Xét xử để Nga được minh oan công khai còn có cửa mua dầu của Nga nữa fen</t>
        </is>
      </c>
    </row>
    <row r="215">
      <c r="A215" s="2" t="n">
        <v>13</v>
      </c>
      <c r="B215" s="6" t="inlineStr">
        <is>
          <t>Đức xét xử cựu quân nhân Ukraine bị nghi đứng sau vụ nổ Nord Stream</t>
        </is>
      </c>
      <c r="C215" s="7" t="inlineStr">
        <is>
          <t>https://dantri.com.vn/the-gioi/duc-xet-xu-cuu-quan-nhan-ukraine-bi-nghi-dung-sau-vu-no-nord-stream-20261014095432790.htm</t>
        </is>
      </c>
      <c r="D215" s="2" t="n">
        <v>4</v>
      </c>
      <c r="E215" s="2" t="n">
        <v>1</v>
      </c>
      <c r="F215" s="2" t="inlineStr">
        <is>
          <t>ghostlab</t>
        </is>
      </c>
      <c r="G215" s="2" t="n">
        <v>6</v>
      </c>
      <c r="H215" s="7" t="inlineStr">
        <is>
          <t>https://voz.vn/p/44011203/</t>
        </is>
      </c>
      <c r="I215" s="2" t="inlineStr">
        <is>
          <t>2026-10-14 12:03</t>
        </is>
      </c>
      <c r="J215" s="6" t="inlineStr">
        <is>
          <t>Cá nhân tự vác thiết bị lặn ra giữa biển làm quả này thì nghe hơi với đấy thím</t>
        </is>
      </c>
    </row>
    <row r="216">
      <c r="A216" s="2" t="n">
        <v>13</v>
      </c>
      <c r="B216" s="6" t="inlineStr">
        <is>
          <t>Đức xét xử cựu quân nhân Ukraine bị nghi đứng sau vụ nổ Nord Stream</t>
        </is>
      </c>
      <c r="C216" s="7" t="inlineStr">
        <is>
          <t>https://dantri.com.vn/the-gioi/duc-xet-xu-cuu-quan-nhan-ukraine-bi-nghi-dung-sau-vu-no-nord-stream-20261014095432790.htm</t>
        </is>
      </c>
      <c r="D216" s="2" t="n">
        <v>5</v>
      </c>
      <c r="E216" s="2" t="n">
        <v>1</v>
      </c>
      <c r="F216" s="2" t="inlineStr">
        <is>
          <t>mostvaluedplayer</t>
        </is>
      </c>
      <c r="G216" s="2" t="n">
        <v>12</v>
      </c>
      <c r="H216" s="7" t="inlineStr">
        <is>
          <t>https://voz.vn/p/44011370/</t>
        </is>
      </c>
      <c r="I216" s="2" t="inlineStr">
        <is>
          <t>2026-10-14 12:19</t>
        </is>
      </c>
      <c r="J216" s="6" t="inlineStr">
        <is>
          <t>Chưa thấy các pro hòa bình chánh ngãi vào :v</t>
        </is>
      </c>
    </row>
    <row r="217">
      <c r="A217" s="2" t="n">
        <v>13</v>
      </c>
      <c r="B217" s="6" t="inlineStr">
        <is>
          <t>Đức xét xử cựu quân nhân Ukraine bị nghi đứng sau vụ nổ Nord Stream</t>
        </is>
      </c>
      <c r="C217" s="7" t="inlineStr">
        <is>
          <t>https://dantri.com.vn/the-gioi/duc-xet-xu-cuu-quan-nhan-ukraine-bi-nghi-dung-sau-vu-no-nord-stream-20261014095432790.htm</t>
        </is>
      </c>
      <c r="D217" s="2" t="n">
        <v>6</v>
      </c>
      <c r="E217" s="2" t="n">
        <v>1</v>
      </c>
      <c r="F217" s="2" t="inlineStr">
        <is>
          <t>deckelrand7</t>
        </is>
      </c>
      <c r="G217" s="2" t="n">
        <v>18</v>
      </c>
      <c r="H217" s="7" t="inlineStr">
        <is>
          <t>https://voz.vn/p/44011709/</t>
        </is>
      </c>
      <c r="I217" s="2" t="inlineStr">
        <is>
          <t>2026-10-14 12:51</t>
        </is>
      </c>
      <c r="J217" s="6" t="inlineStr">
        <is>
          <t>Về tay Nga nữa thì nát EU.</t>
        </is>
      </c>
    </row>
    <row r="218">
      <c r="A218" s="2" t="n">
        <v>13</v>
      </c>
      <c r="B218" s="6" t="inlineStr">
        <is>
          <t>Đức xét xử cựu quân nhân Ukraine bị nghi đứng sau vụ nổ Nord Stream</t>
        </is>
      </c>
      <c r="C218" s="7" t="inlineStr">
        <is>
          <t>https://dantri.com.vn/the-gioi/duc-xet-xu-cuu-quan-nhan-ukraine-bi-nghi-dung-sau-vu-no-nord-stream-20261014095432790.htm</t>
        </is>
      </c>
      <c r="D218" s="2" t="n">
        <v>7</v>
      </c>
      <c r="E218" s="2" t="n">
        <v>1</v>
      </c>
      <c r="F218" s="2" t="inlineStr">
        <is>
          <t>gialam_o.0</t>
        </is>
      </c>
      <c r="G218" s="2" t="n">
        <v>23</v>
      </c>
      <c r="H218" s="7" t="inlineStr">
        <is>
          <t>https://voz.vn/p/44011915/</t>
        </is>
      </c>
      <c r="I218" s="2" t="inlineStr">
        <is>
          <t>2026-10-14 13:12</t>
        </is>
      </c>
      <c r="J218" s="6" t="inlineStr">
        <is>
          <t>Do Nga thuê nhé</t>
        </is>
      </c>
    </row>
    <row r="219">
      <c r="A219" s="2" t="n">
        <v>14</v>
      </c>
      <c r="B219" s="6" t="inlineStr">
        <is>
          <t>Triều cường đạt đỉnh, nước bủa vây cây xăng ở TP.HCM</t>
        </is>
      </c>
      <c r="C219" s="7" t="inlineStr">
        <is>
          <t>https://lifestyle.zingnews.vn/trieu-cuong-dat-dinh-nuoc-bua-vay-cay-xang-o-tphcm-post1689220.html</t>
        </is>
      </c>
      <c r="D219" s="2" t="n">
        <v>1</v>
      </c>
      <c r="E219" s="2" t="n">
        <v>3</v>
      </c>
      <c r="F219" s="2" t="inlineStr">
        <is>
          <t>FiioM3kVer2</t>
        </is>
      </c>
      <c r="G219" s="2" t="n">
        <v>2</v>
      </c>
      <c r="H219" s="7" t="inlineStr">
        <is>
          <t>https://voz.vn/p/44004181/</t>
        </is>
      </c>
      <c r="I219" s="2" t="inlineStr">
        <is>
          <t>2026-10-13 19:51</t>
        </is>
      </c>
      <c r="J219" s="6" t="inlineStr">
        <is>
          <t>Cái dân q7 khổ nhất sg chưa ta
Xưa làm ở himlam ám ảnh khúc lotte nguyễn thị thập luôn</t>
        </is>
      </c>
    </row>
    <row r="220">
      <c r="A220" s="2" t="n">
        <v>14</v>
      </c>
      <c r="B220" s="6" t="inlineStr">
        <is>
          <t>Triều cường đạt đỉnh, nước bủa vây cây xăng ở TP.HCM</t>
        </is>
      </c>
      <c r="C220" s="7" t="inlineStr">
        <is>
          <t>https://lifestyle.zingnews.vn/trieu-cuong-dat-dinh-nuoc-bua-vay-cay-xang-o-tphcm-post1689220.html</t>
        </is>
      </c>
      <c r="D220" s="2" t="n">
        <v>2</v>
      </c>
      <c r="E220" s="2" t="n">
        <v>3</v>
      </c>
      <c r="F220" s="2" t="inlineStr">
        <is>
          <t>LaChaBon</t>
        </is>
      </c>
      <c r="G220" s="2" t="n">
        <v>3</v>
      </c>
      <c r="H220" s="7" t="inlineStr">
        <is>
          <t>https://voz.vn/p/44004236/</t>
        </is>
      </c>
      <c r="I220" s="2" t="inlineStr">
        <is>
          <t>2026-10-13 19:58</t>
        </is>
      </c>
      <c r="J220" s="6" t="inlineStr">
        <is>
          <t>dân q7 với nhà bè đồng cảnh ngộ luôn,năm nào cũng sống chung với lũ,bên Đào Sư Tích với Lê Văn Lương nối dài ngập lênh láng luôn kìa,khúc Huỳnh Tấn Phát nữa,xưa tui cũng mắt kẹt ở khúc gần cầu him lam,đúng sợ luôn</t>
        </is>
      </c>
    </row>
    <row r="221">
      <c r="A221" s="2" t="n">
        <v>14</v>
      </c>
      <c r="B221" s="6" t="inlineStr">
        <is>
          <t>Triều cường đạt đỉnh, nước bủa vây cây xăng ở TP.HCM</t>
        </is>
      </c>
      <c r="C221" s="7" t="inlineStr">
        <is>
          <t>https://lifestyle.zingnews.vn/trieu-cuong-dat-dinh-nuoc-bua-vay-cay-xang-o-tphcm-post1689220.html</t>
        </is>
      </c>
      <c r="D221" s="2" t="n">
        <v>3</v>
      </c>
      <c r="E221" s="2" t="n">
        <v>3</v>
      </c>
      <c r="F221" s="2" t="inlineStr">
        <is>
          <t>Tommaso Schelotto</t>
        </is>
      </c>
      <c r="G221" s="2" t="n">
        <v>4</v>
      </c>
      <c r="H221" s="7" t="inlineStr">
        <is>
          <t>https://voz.vn/p/44004283/</t>
        </is>
      </c>
      <c r="I221" s="2" t="inlineStr">
        <is>
          <t>2026-10-13 20:05</t>
        </is>
      </c>
      <c r="J221" s="6" t="inlineStr">
        <is>
          <t>Tôi, dân Bình Chánh, nhìn dân các quận khác ngập kiểu:</t>
        </is>
      </c>
    </row>
    <row r="222">
      <c r="A222" s="2" t="n">
        <v>14</v>
      </c>
      <c r="B222" s="6" t="inlineStr">
        <is>
          <t>Triều cường đạt đỉnh, nước bủa vây cây xăng ở TP.HCM</t>
        </is>
      </c>
      <c r="C222" s="7" t="inlineStr">
        <is>
          <t>https://lifestyle.zingnews.vn/trieu-cuong-dat-dinh-nuoc-bua-vay-cay-xang-o-tphcm-post1689220.html</t>
        </is>
      </c>
      <c r="D222" s="2" t="n">
        <v>4</v>
      </c>
      <c r="E222" s="2" t="n">
        <v>1</v>
      </c>
      <c r="F222" s="2" t="inlineStr">
        <is>
          <t>StoneCold166</t>
        </is>
      </c>
      <c r="G222" s="2" t="n">
        <v>6</v>
      </c>
      <c r="H222" s="7" t="inlineStr">
        <is>
          <t>https://voz.vn/p/44004373/</t>
        </is>
      </c>
      <c r="I222" s="2" t="inlineStr">
        <is>
          <t>2026-10-13 20:17</t>
        </is>
      </c>
      <c r="J222" s="6" t="inlineStr">
        <is>
          <t>Bình Chánh thì ngon chạy qua chợ Phú Lạc coi</t>
        </is>
      </c>
    </row>
    <row r="223">
      <c r="A223" s="2" t="n">
        <v>14</v>
      </c>
      <c r="B223" s="6" t="inlineStr">
        <is>
          <t>Triều cường đạt đỉnh, nước bủa vây cây xăng ở TP.HCM</t>
        </is>
      </c>
      <c r="C223" s="7" t="inlineStr">
        <is>
          <t>https://lifestyle.zingnews.vn/trieu-cuong-dat-dinh-nuoc-bua-vay-cay-xang-o-tphcm-post1689220.html</t>
        </is>
      </c>
      <c r="D223" s="2" t="n">
        <v>5</v>
      </c>
      <c r="E223" s="2" t="n">
        <v>1</v>
      </c>
      <c r="F223" s="2" t="inlineStr">
        <is>
          <t>Con ngoan trò giỏi</t>
        </is>
      </c>
      <c r="G223" s="2" t="n">
        <v>11</v>
      </c>
      <c r="H223" s="7" t="inlineStr">
        <is>
          <t>https://voz.vn/p/44004924/</t>
        </is>
      </c>
      <c r="I223" s="2" t="inlineStr">
        <is>
          <t>2026-10-13 21:23</t>
        </is>
      </c>
      <c r="J223" s="6" t="inlineStr">
        <is>
          <t>Riết cũng quen, năm nay có thêm một đống chỗ ngập, kể cả quận 1 (do mưa) nên ai cũng như ai</t>
        </is>
      </c>
    </row>
    <row r="224">
      <c r="A224" s="2" t="n">
        <v>14</v>
      </c>
      <c r="B224" s="6" t="inlineStr">
        <is>
          <t>Triều cường đạt đỉnh, nước bủa vây cây xăng ở TP.HCM</t>
        </is>
      </c>
      <c r="C224" s="7" t="inlineStr">
        <is>
          <t>https://lifestyle.zingnews.vn/trieu-cuong-dat-dinh-nuoc-bua-vay-cay-xang-o-tphcm-post1689220.html</t>
        </is>
      </c>
      <c r="D224" s="2" t="n">
        <v>6</v>
      </c>
      <c r="E224" s="2" t="n">
        <v>1</v>
      </c>
      <c r="F224" s="2" t="inlineStr">
        <is>
          <t>hesnessy</t>
        </is>
      </c>
      <c r="G224" s="2" t="n">
        <v>12</v>
      </c>
      <c r="H224" s="7" t="inlineStr">
        <is>
          <t>https://voz.vn/p/44004984/</t>
        </is>
      </c>
      <c r="I224" s="2" t="inlineStr">
        <is>
          <t>2026-10-13 21:31</t>
        </is>
      </c>
      <c r="J224" s="6" t="inlineStr">
        <is>
          <t>Sao lên fb thấy tụi cò nói q7 nào ngập ? Ngập có chút xíu ? Có ở bao giờ chưa ...</t>
        </is>
      </c>
    </row>
    <row r="225">
      <c r="A225" s="2" t="n">
        <v>14</v>
      </c>
      <c r="B225" s="6" t="inlineStr">
        <is>
          <t>Triều cường đạt đỉnh, nước bủa vây cây xăng ở TP.HCM</t>
        </is>
      </c>
      <c r="C225" s="7" t="inlineStr">
        <is>
          <t>https://lifestyle.zingnews.vn/trieu-cuong-dat-dinh-nuoc-bua-vay-cay-xang-o-tphcm-post1689220.html</t>
        </is>
      </c>
      <c r="D225" s="2" t="n">
        <v>7</v>
      </c>
      <c r="E225" s="2" t="n">
        <v>1</v>
      </c>
      <c r="F225" s="2" t="inlineStr">
        <is>
          <t>Proautocess</t>
        </is>
      </c>
      <c r="G225" s="2" t="n">
        <v>15</v>
      </c>
      <c r="H225" s="7" t="inlineStr">
        <is>
          <t>https://voz.vn/p/44006819/</t>
        </is>
      </c>
      <c r="I225" s="2" t="inlineStr">
        <is>
          <t>2026-10-14 06:00</t>
        </is>
      </c>
      <c r="J225" s="6" t="inlineStr">
        <is>
          <t>chỉ là dềnh nước thôi nhé</t>
        </is>
      </c>
    </row>
    <row r="226">
      <c r="A226" s="2" t="n">
        <v>14</v>
      </c>
      <c r="B226" s="6" t="inlineStr">
        <is>
          <t>Triều cường đạt đỉnh, nước bủa vây cây xăng ở TP.HCM</t>
        </is>
      </c>
      <c r="C226" s="7" t="inlineStr">
        <is>
          <t>https://lifestyle.zingnews.vn/trieu-cuong-dat-dinh-nuoc-bua-vay-cay-xang-o-tphcm-post1689220.html</t>
        </is>
      </c>
      <c r="D226" s="2" t="n">
        <v>8</v>
      </c>
      <c r="E226" s="2" t="n">
        <v>1</v>
      </c>
      <c r="F226" s="2" t="inlineStr">
        <is>
          <t>crv2018</t>
        </is>
      </c>
      <c r="G226" s="2" t="n">
        <v>21</v>
      </c>
      <c r="H226" s="7" t="inlineStr">
        <is>
          <t>https://voz.vn/p/44007098/</t>
        </is>
      </c>
      <c r="I226" s="2" t="inlineStr">
        <is>
          <t>2026-10-14 07:23</t>
        </is>
      </c>
      <c r="J226" s="6" t="inlineStr">
        <is>
          <t>Tháng 11 này sẽ ổn , vận hành cái cống ngăn triều 10k tỷ làm từ 2016 đến giờ
Hy vọng lúc triều lên đừng có mưa lớn
Mà miền nam thì tháng 10 nó ngập cả cái miền nam ko riêng gì saigon</t>
        </is>
      </c>
    </row>
    <row r="227">
      <c r="A227" s="2" t="n">
        <v>14</v>
      </c>
      <c r="B227" s="6" t="inlineStr">
        <is>
          <t>Triều cường đạt đỉnh, nước bủa vây cây xăng ở TP.HCM</t>
        </is>
      </c>
      <c r="C227" s="7" t="inlineStr">
        <is>
          <t>https://lifestyle.zingnews.vn/trieu-cuong-dat-dinh-nuoc-bua-vay-cay-xang-o-tphcm-post1689220.html</t>
        </is>
      </c>
      <c r="D227" s="2" t="n">
        <v>9</v>
      </c>
      <c r="E227" s="2" t="n">
        <v>1</v>
      </c>
      <c r="F227" s="2" t="inlineStr">
        <is>
          <t>Thợ sửa tủ lạnh</t>
        </is>
      </c>
      <c r="G227" s="2" t="n">
        <v>25</v>
      </c>
      <c r="H227" s="7" t="inlineStr">
        <is>
          <t>https://voz.vn/p/44007474/</t>
        </is>
      </c>
      <c r="I227" s="2" t="inlineStr">
        <is>
          <t>2026-10-14 08:13</t>
        </is>
      </c>
      <c r="J227" s="6" t="inlineStr">
        <is>
          <t>ước gì có hệ thống chống ngập 2 miền bắc nam xịn nhất thế giới thay vì cái sân vận động củ lờ
thêm hệ thống chống lũ lụt dài nhất thế giới, kéo từ bắc trung bộ tới nam trung bộ</t>
        </is>
      </c>
    </row>
    <row r="228">
      <c r="A228" s="2" t="n">
        <v>14</v>
      </c>
      <c r="B228" s="6" t="inlineStr">
        <is>
          <t>Triều cường đạt đỉnh, nước bủa vây cây xăng ở TP.HCM</t>
        </is>
      </c>
      <c r="C228" s="7" t="inlineStr">
        <is>
          <t>https://lifestyle.zingnews.vn/trieu-cuong-dat-dinh-nuoc-bua-vay-cay-xang-o-tphcm-post1689220.html</t>
        </is>
      </c>
      <c r="D228" s="2" t="n">
        <v>10</v>
      </c>
      <c r="E228" s="2" t="n">
        <v>1</v>
      </c>
      <c r="F228" s="2" t="inlineStr">
        <is>
          <t>kiem_bo</t>
        </is>
      </c>
      <c r="G228" s="2" t="n">
        <v>33</v>
      </c>
      <c r="H228" s="7" t="inlineStr">
        <is>
          <t>https://voz.vn/p/44008724/</t>
        </is>
      </c>
      <c r="I228" s="2" t="inlineStr">
        <is>
          <t>2026-10-14 09:36</t>
        </is>
      </c>
      <c r="J228" s="6" t="inlineStr">
        <is>
          <t>đúng rồi, nhưng cao trào hàng năm sẽ rơi vào tháng 10, 11 dương lịch
Mưa lớn + triều cường thì ngập
mà mưa lớn thì kéo thêm xả lũ nữa thì tha hồ bơi
Ngày tết âm còn dính mà</t>
        </is>
      </c>
    </row>
    <row r="229">
      <c r="A229" s="2" t="n">
        <v>14</v>
      </c>
      <c r="B229" s="6" t="inlineStr">
        <is>
          <t>Triều cường đạt đỉnh, nước bủa vây cây xăng ở TP.HCM</t>
        </is>
      </c>
      <c r="C229" s="7" t="inlineStr">
        <is>
          <t>https://lifestyle.zingnews.vn/trieu-cuong-dat-dinh-nuoc-bua-vay-cay-xang-o-tphcm-post1689220.html</t>
        </is>
      </c>
      <c r="D229" s="2" t="n">
        <v>11</v>
      </c>
      <c r="E229" s="2" t="n">
        <v>1</v>
      </c>
      <c r="F229" s="2" t="inlineStr">
        <is>
          <t>TNTANH</t>
        </is>
      </c>
      <c r="G229" s="2" t="n">
        <v>42</v>
      </c>
      <c r="H229" s="7" t="inlineStr">
        <is>
          <t>https://voz.vn/p/44013423/</t>
        </is>
      </c>
      <c r="I229" s="2" t="inlineStr">
        <is>
          <t>2026-10-14 14:57</t>
        </is>
      </c>
      <c r="J229" s="6" t="inlineStr">
        <is>
          <t>Trảng Bom nha e.</t>
        </is>
      </c>
    </row>
    <row r="230">
      <c r="A230" s="2" t="n">
        <v>15</v>
      </c>
      <c r="B230" s="6" t="inlineStr">
        <is>
          <t>Công an tìm tung tích thi thể 2 bé trai sơ sinh ở bãi rác Hòa Phú</t>
        </is>
      </c>
      <c r="C230" s="7" t="inlineStr">
        <is>
          <t>https://thanhnien.vn/cong-an-tim-tung-tich-thi-the-2-be-trai-so-sinh-o-bai-rac-hoa-phu-185261014094606341.htm</t>
        </is>
      </c>
      <c r="D230" s="2" t="n">
        <v>1</v>
      </c>
      <c r="E230" s="2" t="n">
        <v>1</v>
      </c>
      <c r="F230" s="2" t="inlineStr">
        <is>
          <t>LX700h</t>
        </is>
      </c>
      <c r="G230" s="2" t="n">
        <v>2</v>
      </c>
      <c r="H230" s="7" t="inlineStr">
        <is>
          <t>https://voz.vn/p/44012155/</t>
        </is>
      </c>
      <c r="I230" s="2" t="inlineStr">
        <is>
          <t>2026-10-14 13:33</t>
        </is>
      </c>
      <c r="J230" s="6" t="inlineStr">
        <is>
          <t>móa mấy thằng mấy con tró đẻ</t>
        </is>
      </c>
    </row>
    <row r="231">
      <c r="A231" s="2" t="n">
        <v>15</v>
      </c>
      <c r="B231" s="6" t="inlineStr">
        <is>
          <t>Công an tìm tung tích thi thể 2 bé trai sơ sinh ở bãi rác Hòa Phú</t>
        </is>
      </c>
      <c r="C231" s="7" t="inlineStr">
        <is>
          <t>https://thanhnien.vn/cong-an-tim-tung-tich-thi-the-2-be-trai-so-sinh-o-bai-rac-hoa-phu-185261014094606341.htm</t>
        </is>
      </c>
      <c r="D231" s="2" t="n">
        <v>2</v>
      </c>
      <c r="E231" s="2" t="n">
        <v>1</v>
      </c>
      <c r="F231" s="2" t="inlineStr">
        <is>
          <t>beboo88</t>
        </is>
      </c>
      <c r="G231" s="2" t="n">
        <v>5</v>
      </c>
      <c r="H231" s="7" t="inlineStr">
        <is>
          <t>https://voz.vn/p/44012961/</t>
        </is>
      </c>
      <c r="I231" s="2" t="inlineStr">
        <is>
          <t>2026-10-14 14:27</t>
        </is>
      </c>
      <c r="J231" s="6" t="inlineStr">
        <is>
          <t>giết người , bắt đc cho đi tù mọt gông đi , đọc mà tức</t>
        </is>
      </c>
    </row>
    <row r="232">
      <c r="A232" s="2" t="n">
        <v>15</v>
      </c>
      <c r="B232" s="6" t="inlineStr">
        <is>
          <t>Công an tìm tung tích thi thể 2 bé trai sơ sinh ở bãi rác Hòa Phú</t>
        </is>
      </c>
      <c r="C232" s="7" t="inlineStr">
        <is>
          <t>https://thanhnien.vn/cong-an-tim-tung-tich-thi-the-2-be-trai-so-sinh-o-bai-rac-hoa-phu-185261014094606341.htm</t>
        </is>
      </c>
      <c r="D232" s="2" t="n">
        <v>3</v>
      </c>
      <c r="E232" s="2" t="n">
        <v>1</v>
      </c>
      <c r="F232" s="2" t="inlineStr">
        <is>
          <t>boyloinhoi</t>
        </is>
      </c>
      <c r="G232" s="2" t="n">
        <v>7</v>
      </c>
      <c r="H232" s="7" t="inlineStr">
        <is>
          <t>https://voz.vn/p/44013006/</t>
        </is>
      </c>
      <c r="I232" s="2" t="inlineStr">
        <is>
          <t>2026-10-14 14:31</t>
        </is>
      </c>
      <c r="J232" s="6" t="inlineStr">
        <is>
          <t>Vụ này chắc nó đem ra bỏ trực tiếp ở bãi rác, chứ mấy ông gom rác trên xe thùng lúc nào cũng có treo mấy cái bao đựng đồ bán ve chai , cứ hễ rác lên xe là xé bịch để lọc mấy cái phế liệu bán được như vỏ lon bia, chai nhựa này nọ</t>
        </is>
      </c>
    </row>
    <row r="233">
      <c r="A233" s="2" t="n">
        <v>16</v>
      </c>
      <c r="B233" s="6" t="inlineStr">
        <is>
          <t>Bệnh viện Nhi đồng 1 xin lỗi sau phản ánh của người nhà bệnh nhi</t>
        </is>
      </c>
      <c r="C233" s="7" t="inlineStr">
        <is>
          <t>https://lifestyle.zingnews.vn/benh-vien-nhi-dong-1-xin-loi-sau-phan-anh-cua-nguoi-nha-benh-nhi-post1688418.html</t>
        </is>
      </c>
      <c r="D233" s="2" t="n">
        <v>1</v>
      </c>
      <c r="E233" s="2" t="n">
        <v>3</v>
      </c>
      <c r="F233" s="2" t="inlineStr">
        <is>
          <t>bazh</t>
        </is>
      </c>
      <c r="G233" s="2" t="n">
        <v>2</v>
      </c>
      <c r="H233" s="7" t="inlineStr">
        <is>
          <t>https://voz.vn/p/44002601/</t>
        </is>
      </c>
      <c r="I233" s="2" t="inlineStr">
        <is>
          <t>2026-10-13 16:42</t>
        </is>
      </c>
      <c r="J233" s="6" t="inlineStr">
        <is>
          <t>hôm qua lên threads đọc có đứa khoe đi khám bác sĩ hỏi mấy lần tên gì, nó nạt lại bộ đui hay sao ko thấy trên sổ, kể lại như ngầu lắm vậy
nên vụ hỏi tên trên bài báo chắc cũng tượng tự</t>
        </is>
      </c>
    </row>
    <row r="234">
      <c r="A234" s="2" t="n">
        <v>16</v>
      </c>
      <c r="B234" s="6" t="inlineStr">
        <is>
          <t>Bệnh viện Nhi đồng 1 xin lỗi sau phản ánh của người nhà bệnh nhi</t>
        </is>
      </c>
      <c r="C234" s="7" t="inlineStr">
        <is>
          <t>https://lifestyle.zingnews.vn/benh-vien-nhi-dong-1-xin-loi-sau-phan-anh-cua-nguoi-nha-benh-nhi-post1688418.html</t>
        </is>
      </c>
      <c r="D234" s="2" t="n">
        <v>2</v>
      </c>
      <c r="E234" s="2" t="n">
        <v>3</v>
      </c>
      <c r="F234" s="2" t="inlineStr">
        <is>
          <t>cmd08</t>
        </is>
      </c>
      <c r="G234" s="2" t="n">
        <v>3</v>
      </c>
      <c r="H234" s="7" t="inlineStr">
        <is>
          <t>https://voz.vn/p/44002705/</t>
        </is>
      </c>
      <c r="I234" s="2" t="inlineStr">
        <is>
          <t>2026-10-13 16:50</t>
        </is>
      </c>
      <c r="J234" s="6" t="inlineStr">
        <is>
          <t>Hỏi lại tên, tuổi lúc xét nghiệm, lúc khám .... là 1 phần nghiệp vụ của bác sỹ đó mấy thím, họ xác nhận lại danh tính tuổi tác để tránh nhầm lẫn ko đáng có. Bệnh nhân bực chắc là bực cách hỏi hơi láo xíu. Muốn nhẹ nhàng lịch sự bệnh nhẹ nhẹ đi tư cho nó lành.
Còn trường hợp trong bài báo thì bs láo quá rồi, mình ko bàn.</t>
        </is>
      </c>
    </row>
    <row r="235">
      <c r="A235" s="2" t="n">
        <v>16</v>
      </c>
      <c r="B235" s="6" t="inlineStr">
        <is>
          <t>Bệnh viện Nhi đồng 1 xin lỗi sau phản ánh của người nhà bệnh nhi</t>
        </is>
      </c>
      <c r="C235" s="7" t="inlineStr">
        <is>
          <t>https://lifestyle.zingnews.vn/benh-vien-nhi-dong-1-xin-loi-sau-phan-anh-cua-nguoi-nha-benh-nhi-post1688418.html</t>
        </is>
      </c>
      <c r="D235" s="2" t="n">
        <v>3</v>
      </c>
      <c r="E235" s="2" t="n">
        <v>3</v>
      </c>
      <c r="F235" s="2" t="inlineStr">
        <is>
          <t>hoangquanduc</t>
        </is>
      </c>
      <c r="G235" s="2" t="n">
        <v>5</v>
      </c>
      <c r="H235" s="7" t="inlineStr">
        <is>
          <t>https://voz.vn/p/44010213/</t>
        </is>
      </c>
      <c r="I235" s="2" t="inlineStr">
        <is>
          <t>2026-10-14 11:01</t>
        </is>
      </c>
      <c r="J235" s="6" t="inlineStr">
        <is>
          <t>Người nhà bệnh nhân cũng ba trợn lắm, chưa tới số của mình thì nhảy vào phòng, ngta nói cho thì ý kiến, rồi tới khi bs gọi thì im re.
BS ngày khám biết bao nhiêu ca, con mình mình xót chứ họ như khám con gà con vịt, bỏ cảm xúc vào thì có mà trầm kẽm rồi nghỉ sớm.
Còn muốn được cung phụng thì qua BV tư mà khám, giá thì cắt cổ luôn.
nma nói đi thì cũng nói lại, Nhi 1 Nhi 2 thì BS khó chịu đó giờ, nghe nói vẫn còn sạc điện thoại tính tiền, toa lét cửa hư.
Nhi 3 (Nhi Bình Chánh) thì ok hơn nma BS trẻ nhiều....</t>
        </is>
      </c>
    </row>
    <row r="236">
      <c r="A236" s="2" t="n">
        <v>16</v>
      </c>
      <c r="B236" s="6" t="inlineStr">
        <is>
          <t>Bệnh viện Nhi đồng 1 xin lỗi sau phản ánh của người nhà bệnh nhi</t>
        </is>
      </c>
      <c r="C236" s="7" t="inlineStr">
        <is>
          <t>https://lifestyle.zingnews.vn/benh-vien-nhi-dong-1-xin-loi-sau-phan-anh-cua-nguoi-nha-benh-nhi-post1688418.html</t>
        </is>
      </c>
      <c r="D236" s="2" t="n">
        <v>4</v>
      </c>
      <c r="E236" s="2" t="n">
        <v>3</v>
      </c>
      <c r="F236" s="2" t="inlineStr">
        <is>
          <t>tenofovir</t>
        </is>
      </c>
      <c r="G236" s="2" t="n">
        <v>6</v>
      </c>
      <c r="H236" s="7" t="inlineStr">
        <is>
          <t>https://voz.vn/p/44011726/</t>
        </is>
      </c>
      <c r="I236" s="2" t="inlineStr">
        <is>
          <t>2026-10-14 12:53</t>
        </is>
      </c>
      <c r="J236" s="6" t="inlineStr">
        <is>
          <t>Tôi làm bs Nhi đây, ca trong bài tôi nghĩ bs cũng có thái độ cáu gắt nhưng mà một điều tôi rất rất rất mong các thím có cho con đi khám thì giúp tụi tui giùm, đó là đừng có cho bé vào ngồi đợi trong phòng.
Nếu là bs khám ngừoi lớn thì tôi sẽ ok với việc 2-3 ngừoi bệnh vào ngồi sẵn chờ, nhưng khám Nhi nó khác. Trẻ con nó ốm với nó vào thấy bác sĩ nó khóc, đứa mà còn khoẻ thì nó quậy, đưá không quậy, k khóc thì nó cũng hay hỏi cha mẹ nó cái này cái kia, rồi cha mẹ cũng phải trả lời con.
Các thím đi làm lúc đang làm việc, đang trao đổi việc với ngừoi khác mà có đứa nó cứ làm ồn kế bên thì các thím thấy sao, ừ đó, vậy sao bắt bs phải làm việc trong một cái môi trường vậy, chúng tôi nghe mấy bé khóc, chúng tôi ok, nhưng làm ơn hãy để 1 đứa vào 1 lúc thôi, để còn khám và tư vấn người nhà.</t>
        </is>
      </c>
    </row>
    <row r="237">
      <c r="A237" s="2" t="n">
        <v>16</v>
      </c>
      <c r="B237" s="6" t="inlineStr">
        <is>
          <t>Bệnh viện Nhi đồng 1 xin lỗi sau phản ánh của người nhà bệnh nhi</t>
        </is>
      </c>
      <c r="C237" s="7" t="inlineStr">
        <is>
          <t>https://lifestyle.zingnews.vn/benh-vien-nhi-dong-1-xin-loi-sau-phan-anh-cua-nguoi-nha-benh-nhi-post1688418.html</t>
        </is>
      </c>
      <c r="D237" s="2" t="n">
        <v>5</v>
      </c>
      <c r="E237" s="2" t="n">
        <v>3</v>
      </c>
      <c r="F237" s="2" t="inlineStr">
        <is>
          <t>amikacin500mg</t>
        </is>
      </c>
      <c r="G237" s="2" t="n">
        <v>9</v>
      </c>
      <c r="H237" s="7" t="inlineStr">
        <is>
          <t>https://voz.vn/p/44011828/</t>
        </is>
      </c>
      <c r="I237" s="2" t="inlineStr">
        <is>
          <t>2026-10-14 13:05</t>
        </is>
      </c>
      <c r="J237" s="6" t="inlineStr">
        <is>
          <t>Ý thức như con kẹc
Tôi chứng kiến nhiều
Đang hồi sức bệnh nhân ngưng tim có thằng cứ ra hỏi xn và đòi kê đơn?
Thế còn tôi đang trao đổi với 1 người nhà bn khác, cứ ra chen hàng hỏi hỏi, 10 người thì chỉ 1 người có thể đứng chờ tôi nói chuyện xong
Nói chung là muốn biết người việt ra sao cứ đến phòng cấp cứu làm mấy bữa thì biết
Tiện đây tôi khuyên các ac có con nhỏ, con ốm thì nên chủ động kiếm phòng khám của bs nào đó tin tưởng mà khám bệnh,đặc biệt nếu khám xong mà bác sỹ cho contact liên hệ để hướng dẫn trong đợt ốm đó(dù giá sẽ đắt hơn) thì tuyệt vời không nên để đến tình huống bất khả kháng mò đến khoa cấp cứu hoặc phòng cấp cứu, đó là 1 lựa chọn tệ hại cho cả bs và bệnh nhân</t>
        </is>
      </c>
    </row>
    <row r="238">
      <c r="A238" s="2" t="n">
        <v>16</v>
      </c>
      <c r="B238" s="6" t="inlineStr">
        <is>
          <t>Bệnh viện Nhi đồng 1 xin lỗi sau phản ánh của người nhà bệnh nhi</t>
        </is>
      </c>
      <c r="C238" s="7" t="inlineStr">
        <is>
          <t>https://lifestyle.zingnews.vn/benh-vien-nhi-dong-1-xin-loi-sau-phan-anh-cua-nguoi-nha-benh-nhi-post1688418.html</t>
        </is>
      </c>
      <c r="D238" s="2" t="n">
        <v>6</v>
      </c>
      <c r="E238" s="2" t="n">
        <v>3</v>
      </c>
      <c r="F238" s="2" t="inlineStr">
        <is>
          <t>amikacin500mg</t>
        </is>
      </c>
      <c r="G238" s="2" t="n">
        <v>14</v>
      </c>
      <c r="H238" s="7" t="inlineStr">
        <is>
          <t>https://voz.vn/p/44011950/</t>
        </is>
      </c>
      <c r="I238" s="2" t="inlineStr">
        <is>
          <t>2026-10-14 13:15</t>
        </is>
      </c>
      <c r="J238" s="6" t="inlineStr">
        <is>
          <t>Thực ra anh không cần phải xn quá nhiều khi khám 1 đứa trẻ đâu
Chỉ cần 1 cái ống nghe và bộ soi tai thôi là giải quyết được 7-80% bệnh thông thường</t>
        </is>
      </c>
    </row>
    <row r="239">
      <c r="A239" s="2" t="n">
        <v>16</v>
      </c>
      <c r="B239" s="6" t="inlineStr">
        <is>
          <t>Bệnh viện Nhi đồng 1 xin lỗi sau phản ánh của người nhà bệnh nhi</t>
        </is>
      </c>
      <c r="C239" s="7" t="inlineStr">
        <is>
          <t>https://lifestyle.zingnews.vn/benh-vien-nhi-dong-1-xin-loi-sau-phan-anh-cua-nguoi-nha-benh-nhi-post1688418.html</t>
        </is>
      </c>
      <c r="D239" s="2" t="n">
        <v>7</v>
      </c>
      <c r="E239" s="2" t="n">
        <v>2</v>
      </c>
      <c r="F239" s="2" t="inlineStr">
        <is>
          <t>poca_bimbim</t>
        </is>
      </c>
      <c r="G239" s="2" t="n">
        <v>10</v>
      </c>
      <c r="H239" s="7" t="inlineStr">
        <is>
          <t>https://voz.vn/p/44011888/</t>
        </is>
      </c>
      <c r="I239" s="2" t="inlineStr">
        <is>
          <t>2026-10-14 13:10</t>
        </is>
      </c>
      <c r="J239" s="6" t="inlineStr">
        <is>
          <t>Đi nhi đồng 1 vô khám dịch vụ giá còn mắc hơn tâm anh mà bs với nv thái độ lắm, nhi đồng 2 đỡ hơn.</t>
        </is>
      </c>
    </row>
    <row r="240">
      <c r="A240" s="2" t="n">
        <v>16</v>
      </c>
      <c r="B240" s="6" t="inlineStr">
        <is>
          <t>Bệnh viện Nhi đồng 1 xin lỗi sau phản ánh của người nhà bệnh nhi</t>
        </is>
      </c>
      <c r="C240" s="7" t="inlineStr">
        <is>
          <t>https://lifestyle.zingnews.vn/benh-vien-nhi-dong-1-xin-loi-sau-phan-anh-cua-nguoi-nha-benh-nhi-post1688418.html</t>
        </is>
      </c>
      <c r="D240" s="2" t="n">
        <v>8</v>
      </c>
      <c r="E240" s="2" t="n">
        <v>2</v>
      </c>
      <c r="F240" s="2" t="inlineStr">
        <is>
          <t>hoangquanduc</t>
        </is>
      </c>
      <c r="G240" s="2" t="n">
        <v>12</v>
      </c>
      <c r="H240" s="7" t="inlineStr">
        <is>
          <t>https://voz.vn/p/44011927/</t>
        </is>
      </c>
      <c r="I240" s="2" t="inlineStr">
        <is>
          <t>2026-10-14 13:13</t>
        </is>
      </c>
      <c r="J240" s="6" t="inlineStr">
        <is>
          <t>nhi 1-2 ở trong nội thành, bãi đậu xe khó khăn chật chội, bs thì chạy kpi nên cũng hơi í ẹ, csvc thì hơi tệ.
mình toàn đóng thẳng lên nhi bình chánh, đi 70p là tới cũng tiện.
bs còn dặn bv là cái ổ vi khuẩn kháng thuốc, cân nhắc thật kỹ mới lên...</t>
        </is>
      </c>
    </row>
    <row r="241">
      <c r="A241" s="2" t="n">
        <v>16</v>
      </c>
      <c r="B241" s="6" t="inlineStr">
        <is>
          <t>Bệnh viện Nhi đồng 1 xin lỗi sau phản ánh của người nhà bệnh nhi</t>
        </is>
      </c>
      <c r="C241" s="7" t="inlineStr">
        <is>
          <t>https://lifestyle.zingnews.vn/benh-vien-nhi-dong-1-xin-loi-sau-phan-anh-cua-nguoi-nha-benh-nhi-post1688418.html</t>
        </is>
      </c>
      <c r="D241" s="2" t="n">
        <v>9</v>
      </c>
      <c r="E241" s="2" t="n">
        <v>2</v>
      </c>
      <c r="F241" s="2" t="inlineStr">
        <is>
          <t>Người-Từng-Trải</t>
        </is>
      </c>
      <c r="G241" s="2" t="n">
        <v>13</v>
      </c>
      <c r="H241" s="7" t="inlineStr">
        <is>
          <t>https://voz.vn/p/44011944/</t>
        </is>
      </c>
      <c r="I241" s="2" t="inlineStr">
        <is>
          <t>2026-10-14 13:14</t>
        </is>
      </c>
      <c r="J241" s="6" t="inlineStr">
        <is>
          <t>Bác sĩ thì cũng là người thôi. Cũng có hỉ nộ ái ố.
Mong các phụ huynh đừng lấy việc tiêm chọc, khám chữa bệnh để hù doạ trẻ con nữa.</t>
        </is>
      </c>
    </row>
    <row r="242">
      <c r="A242" s="2" t="n">
        <v>16</v>
      </c>
      <c r="B242" s="6" t="inlineStr">
        <is>
          <t>Bệnh viện Nhi đồng 1 xin lỗi sau phản ánh của người nhà bệnh nhi</t>
        </is>
      </c>
      <c r="C242" s="7" t="inlineStr">
        <is>
          <t>https://lifestyle.zingnews.vn/benh-vien-nhi-dong-1-xin-loi-sau-phan-anh-cua-nguoi-nha-benh-nhi-post1688418.html</t>
        </is>
      </c>
      <c r="D242" s="2" t="n">
        <v>10</v>
      </c>
      <c r="E242" s="2" t="n">
        <v>2</v>
      </c>
      <c r="F242" s="2" t="inlineStr">
        <is>
          <t>0baque</t>
        </is>
      </c>
      <c r="G242" s="2" t="n">
        <v>16</v>
      </c>
      <c r="H242" s="7" t="inlineStr">
        <is>
          <t>https://voz.vn/p/44012016/</t>
        </is>
      </c>
      <c r="I242" s="2" t="inlineStr">
        <is>
          <t>2026-10-14 13:20</t>
        </is>
      </c>
      <c r="J242" s="6" t="inlineStr">
        <is>
          <t>cái này đúng
tôi thấy bv tư cũng ko mắc hơn mấy, chắc chênh nhau 50-100k là cùng nhưng thái độ nói thẳng là khác nhau quá, 1 bên kiểu thượng đế, 1 bên là ban ơn
còn trình độ thì đúng là méo biết đc
như xưa khám sản cho vợ ở td, có 3 gói 150, 300, 500
đi khám 300 đúng 1 lần, sau cứ 500 mà táng</t>
        </is>
      </c>
    </row>
    <row r="243">
      <c r="A243" s="2" t="n">
        <v>16</v>
      </c>
      <c r="B243" s="6" t="inlineStr">
        <is>
          <t>Bệnh viện Nhi đồng 1 xin lỗi sau phản ánh của người nhà bệnh nhi</t>
        </is>
      </c>
      <c r="C243" s="7" t="inlineStr">
        <is>
          <t>https://lifestyle.zingnews.vn/benh-vien-nhi-dong-1-xin-loi-sau-phan-anh-cua-nguoi-nha-benh-nhi-post1688418.html</t>
        </is>
      </c>
      <c r="D243" s="2" t="n">
        <v>11</v>
      </c>
      <c r="E243" s="2" t="n">
        <v>2</v>
      </c>
      <c r="F243" s="2" t="inlineStr">
        <is>
          <t>culidauwan</t>
        </is>
      </c>
      <c r="G243" s="2" t="n">
        <v>19</v>
      </c>
      <c r="H243" s="7" t="inlineStr">
        <is>
          <t>https://voz.vn/p/44012091/</t>
        </is>
      </c>
      <c r="I243" s="2" t="inlineStr">
        <is>
          <t>2026-10-14 13:28</t>
        </is>
      </c>
      <c r="J243" s="6" t="inlineStr">
        <is>
          <t>Nhà ở Bình Chánh đăng kí BH và hay đi Nhi Đồng 3, rộng rãi, ko quá đông với trình độ y bác sỹ cũng 8 9 so với NĐ 1 và 2.</t>
        </is>
      </c>
    </row>
    <row r="244">
      <c r="A244" s="2" t="n">
        <v>16</v>
      </c>
      <c r="B244" s="6" t="inlineStr">
        <is>
          <t>Bệnh viện Nhi đồng 1 xin lỗi sau phản ánh của người nhà bệnh nhi</t>
        </is>
      </c>
      <c r="C244" s="7" t="inlineStr">
        <is>
          <t>https://lifestyle.zingnews.vn/benh-vien-nhi-dong-1-xin-loi-sau-phan-anh-cua-nguoi-nha-benh-nhi-post1688418.html</t>
        </is>
      </c>
      <c r="D244" s="2" t="n">
        <v>12</v>
      </c>
      <c r="E244" s="2" t="n">
        <v>1</v>
      </c>
      <c r="F244" s="2" t="inlineStr">
        <is>
          <t>mozart_nth</t>
        </is>
      </c>
      <c r="G244" s="2" t="n">
        <v>4</v>
      </c>
      <c r="H244" s="7" t="inlineStr">
        <is>
          <t>https://voz.vn/p/44002758/</t>
        </is>
      </c>
      <c r="I244" s="2" t="inlineStr">
        <is>
          <t>2026-10-13 16:54</t>
        </is>
      </c>
      <c r="J244" s="6" t="inlineStr">
        <is>
          <t>ko biết nói sao, nghề bác sĩ áp lực cũng khó tránh có lúc mất kiểm soát trong giao tiếp, ứng xử</t>
        </is>
      </c>
    </row>
    <row r="245">
      <c r="A245" s="2" t="n">
        <v>16</v>
      </c>
      <c r="B245" s="6" t="inlineStr">
        <is>
          <t>Bệnh viện Nhi đồng 1 xin lỗi sau phản ánh của người nhà bệnh nhi</t>
        </is>
      </c>
      <c r="C245" s="7" t="inlineStr">
        <is>
          <t>https://lifestyle.zingnews.vn/benh-vien-nhi-dong-1-xin-loi-sau-phan-anh-cua-nguoi-nha-benh-nhi-post1688418.html</t>
        </is>
      </c>
      <c r="D245" s="2" t="n">
        <v>13</v>
      </c>
      <c r="E245" s="2" t="n">
        <v>1</v>
      </c>
      <c r="F245" s="2" t="inlineStr">
        <is>
          <t>hoangquanduc</t>
        </is>
      </c>
      <c r="G245" s="2" t="n">
        <v>20</v>
      </c>
      <c r="H245" s="7" t="inlineStr">
        <is>
          <t>https://voz.vn/p/44012270/</t>
        </is>
      </c>
      <c r="I245" s="2" t="inlineStr">
        <is>
          <t>2026-10-14 13:40</t>
        </is>
      </c>
      <c r="J245" s="6" t="inlineStr">
        <is>
          <t>bác thấy ko quá đông 1 phần do cái bv to đùng.
còn trình độ bs mình ko dám bàn, vì bs lấy kinh nghiệm ra mà sai sót thì sao, nên cứ giã theo phác đồ cho rồi.
đợt con mình sốt 9 ngày k khỏi, đem lên buổi sáng lấy 2 ống máu + chọc mũi, x quang, siêu âm; chiều nhập viện lấy thêm 6 ống nữa, hôm sau chọc tủy, soi phân tươi, lấy dịch bao tử, đi khắp các khoa trong đó kể cả khoa nhiễm.
ngày thứ 5 nhập viện da nó xanh lè, HgB còn 7.7 nhìn mà xót xa...
hôm đó lây con khác nên sốt lại
củng may ngày thứ 7 thì hết sốt nên dc xuất viện ra về</t>
        </is>
      </c>
    </row>
    <row r="246">
      <c r="A246" s="2" t="n">
        <v>16</v>
      </c>
      <c r="B246" s="6" t="inlineStr">
        <is>
          <t>Bệnh viện Nhi đồng 1 xin lỗi sau phản ánh của người nhà bệnh nhi</t>
        </is>
      </c>
      <c r="C246" s="7" t="inlineStr">
        <is>
          <t>https://lifestyle.zingnews.vn/benh-vien-nhi-dong-1-xin-loi-sau-phan-anh-cua-nguoi-nha-benh-nhi-post1688418.html</t>
        </is>
      </c>
      <c r="D246" s="2" t="n">
        <v>14</v>
      </c>
      <c r="E246" s="2" t="n">
        <v>1</v>
      </c>
      <c r="F246" s="2" t="inlineStr">
        <is>
          <t>huuthuan1004</t>
        </is>
      </c>
      <c r="G246" s="2" t="n">
        <v>22</v>
      </c>
      <c r="H246" s="7" t="inlineStr">
        <is>
          <t>https://voz.vn/p/44012745/</t>
        </is>
      </c>
      <c r="I246" s="2" t="inlineStr">
        <is>
          <t>2026-10-14 14:11</t>
        </is>
      </c>
      <c r="J246" s="6" t="inlineStr">
        <is>
          <t>Tôi từng đi Nhi Đồng 1 ban đêm 2 lần lúc con mười mấy tháng, đông quá chờ đợi ngán luôn. Sau chuyển qua Nhi Đồng Thành Phố rộng mênh mông chọn gói khám 300 khám nhanh, nhà vs sạch sẽ, nhiều chỗ ngồi chờ, bs cũng ổn khám ra đúng bệnh hen rồi trị giờ ổn rồi đang ngưng thuốc.</t>
        </is>
      </c>
    </row>
    <row r="247">
      <c r="A247" s="2" t="n">
        <v>16</v>
      </c>
      <c r="B247" s="6" t="inlineStr">
        <is>
          <t>Bệnh viện Nhi đồng 1 xin lỗi sau phản ánh của người nhà bệnh nhi</t>
        </is>
      </c>
      <c r="C247" s="7" t="inlineStr">
        <is>
          <t>https://lifestyle.zingnews.vn/benh-vien-nhi-dong-1-xin-loi-sau-phan-anh-cua-nguoi-nha-benh-nhi-post1688418.html</t>
        </is>
      </c>
      <c r="D247" s="2" t="n">
        <v>15</v>
      </c>
      <c r="E247" s="2" t="n">
        <v>1</v>
      </c>
      <c r="F247" s="2" t="inlineStr">
        <is>
          <t>amikacin500mg</t>
        </is>
      </c>
      <c r="G247" s="2" t="n">
        <v>24</v>
      </c>
      <c r="H247" s="7" t="inlineStr">
        <is>
          <t>https://voz.vn/p/44012884/</t>
        </is>
      </c>
      <c r="I247" s="2" t="inlineStr">
        <is>
          <t>2026-10-14 14:22</t>
        </is>
      </c>
      <c r="J247" s="6" t="inlineStr">
        <is>
          <t>Thalas thì anh sẽ quản lý thalas ở pk hh
Còn bệnh thông thường thì khám thông thường, cần bs nhi có kn xíu là đc
Tuy nhiên hiện tại thalas có hướng đtr khá triển vọng là làm tế bào gốc ở tàu khựa hoặc cà ri, cỡ 100k$
Tôi có mấy bn làm gòi, ok phết, gần như về cs bth</t>
        </is>
      </c>
    </row>
    <row r="248">
      <c r="A248" s="2" t="n">
        <v>16</v>
      </c>
      <c r="B248" s="6" t="inlineStr">
        <is>
          <t>Bệnh viện Nhi đồng 1 xin lỗi sau phản ánh của người nhà bệnh nhi</t>
        </is>
      </c>
      <c r="C248" s="7" t="inlineStr">
        <is>
          <t>https://lifestyle.zingnews.vn/benh-vien-nhi-dong-1-xin-loi-sau-phan-anh-cua-nguoi-nha-benh-nhi-post1688418.html</t>
        </is>
      </c>
      <c r="D248" s="2" t="n">
        <v>16</v>
      </c>
      <c r="E248" s="2" t="n">
        <v>1</v>
      </c>
      <c r="F248" s="2" t="inlineStr">
        <is>
          <t>hoangquanduc</t>
        </is>
      </c>
      <c r="G248" s="2" t="n">
        <v>37</v>
      </c>
      <c r="H248" s="7" t="inlineStr">
        <is>
          <t>https://voz.vn/p/44013533/</t>
        </is>
      </c>
      <c r="I248" s="2" t="inlineStr">
        <is>
          <t>2026-10-14 15:05</t>
        </is>
      </c>
      <c r="J248" s="6" t="inlineStr">
        <is>
          <t>sốt cái là đem lên BV rồi bác, nma cứ sốt, hạ sốt, r sốt lại. đi HM 3 lần thấy ko ổn nên bế nó đi NĐ TP á.</t>
        </is>
      </c>
    </row>
    <row r="249">
      <c r="A249" s="2" t="n">
        <v>17</v>
      </c>
      <c r="B249" s="6" t="inlineStr">
        <is>
          <t>Lộ dữ liệu 8,8 triệu người vì mật khẩu '123456'</t>
        </is>
      </c>
      <c r="C249" s="7" t="inlineStr">
        <is>
          <t>https://thanhnien.vn/lo-du-lieu-88-trieu-nguoi-vi-mat-khau-123456-185261014122819337.htm</t>
        </is>
      </c>
      <c r="D249" s="2" t="n">
        <v>1</v>
      </c>
      <c r="E249" s="2" t="n">
        <v>2</v>
      </c>
      <c r="F249" s="2" t="inlineStr">
        <is>
          <t>Craw Fish Never Lie</t>
        </is>
      </c>
      <c r="G249" s="2" t="n">
        <v>2</v>
      </c>
      <c r="H249" s="7" t="inlineStr">
        <is>
          <t>https://voz.vn/p/44013457/</t>
        </is>
      </c>
      <c r="I249" s="2" t="inlineStr">
        <is>
          <t>2026-10-14 15:00</t>
        </is>
      </c>
      <c r="J249" s="6" t="inlineStr">
        <is>
          <t>May quá mật khẩu voz của Tôm là IchinoseSuzuWrongHole
@nam502</t>
        </is>
      </c>
    </row>
  </sheetData>
  <autoFilter ref="A1:J249"/>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Người đàn ông thiệt mạng khi trèo vào chuồng hổ trong sở thú ở Anh</t>
        </is>
      </c>
      <c r="C2" s="7" t="inlineStr">
        <is>
          <t>https://dantri.com.vn/the-gioi/nguoi-dan-ong-thiet-mang-khi-treo-vao-chuong-ho-trong-so-thu-o-anh-20261011100245047.htm</t>
        </is>
      </c>
      <c r="D2" s="7" t="inlineStr">
        <is>
          <t>https://voz.vn/t/nguoi-dan-ong-thiet-mang-khi-treo-vao-chuong-ho-trong-so-thu-o-anh.1288392/</t>
        </is>
      </c>
      <c r="E2" s="2" t="n">
        <v>316</v>
      </c>
      <c r="F2" s="2" t="n">
        <v>273</v>
      </c>
      <c r="G2" s="6" t="inlineStr">
        <is>
          <t>[3 Ung] @ghostlab: vào khu vực của mãnh thú thì khó lòng mà giữ được mạng sống</t>
        </is>
      </c>
      <c r="H2" s="6" t="inlineStr">
        <is>
          <t>[3 Ung] @itstimetostop: chơi đùa cái gì anh vào chuồng chẳng qua là để híp dâm con hổ nên con hổ tự vệ ấy hoi, chứ cứ để xằng bậy cho nó thất tiết à?</t>
        </is>
      </c>
      <c r="I2" s="6" t="inlineStr">
        <is>
          <t>[3 Ung] @Thầy Phán: hộ cái video nhể
https://twitter.com/x/status/2109066075853713478</t>
        </is>
      </c>
      <c r="J2" s="6" t="inlineStr">
        <is>
          <t>[3 Ung] @Riokuza: Nếu là vozer thì nên đối phó 1 vs 1 ntn nhỉ? Mình giả bộ gầm gừ căng lên thì nó có sợ ko, kiểu như nạt nộ mấy con chó ấy.
Thấy loài voi, gấu mà bị nạt nó cũng sợ còn hổ thì ko biết ntn</t>
        </is>
      </c>
      <c r="K2" s="6" t="inlineStr">
        <is>
          <t>[3 Ung] @Kia Seltos: động thái là động thái lol gì, lao vào để chết chung hay gì à? chỗ này là sở thú đông người, có biến phát là bao nhiêu người hô hào bảo vệ ngay liền chứ cần đéo gì phải đích thân người quay gọi cảnh sát
lâu lâu gặp mấy quả bình luận thiểu năng vcđ, đéo thể hiểu với trí thông minh giản dị như này sao có thể sống được đến bây giờ nhỉ?</t>
        </is>
      </c>
      <c r="L2" s="6" t="inlineStr">
        <is>
          <t>[3 Ung] @Kia Seltos: ở đây chúng tôi là lesor chứ chúng tôi đéo có ngu để lâm vào hoàn cảnh này, và cũng đéo có ngu để trả lời mấy câu hỏi ngu như này</t>
        </is>
      </c>
      <c r="M2" s="6" t="inlineStr">
        <is>
          <t>[3 Ung] @dongkenls: +1 lý do vì sao phụ nữ sống thọ hơn đàn ông</t>
        </is>
      </c>
      <c r="N2" s="6" t="inlineStr">
        <is>
          <t>[3 Ung] @Riokuza: Câu hỏi giả định để thảo luận cho vui, mày nghiêm túc quá thì cút mẹ đê</t>
        </is>
      </c>
      <c r="O2" s="6" t="inlineStr">
        <is>
          <t>[3 Ung] @Bát Hoàng Đế: Võ tòng bị hổ moi ruột trên đồi Cảnh Dương</t>
        </is>
      </c>
      <c r="P2" s="6" t="inlineStr">
        <is>
          <t>[3 Ung] @thichduthu1011: Clip có 21s mà m đòi có cảnh sát xuất hiện liền thì cũng thể hiện độ thiểu năng cãi cùn của m đó</t>
        </is>
      </c>
      <c r="Q2" s="6" t="inlineStr">
        <is>
          <t>[3 Ung] @YellowMagaReturns: Mike Tyson may có ông nhân viên cản chứ k cũng đăng xuất ngớ ngẩn như này</t>
        </is>
      </c>
      <c r="R2" s="6" t="inlineStr">
        <is>
          <t>[3 Ung] @Thầy Phán: cho tôi 1 cây katana tôi có thể solo với hổ 1 mất 1 còn, tiền thưởng là 10 tỷ nhận kèo luôn</t>
        </is>
      </c>
      <c r="S2" s="6" t="inlineStr">
        <is>
          <t>[3 Ung] @quant1111: thường ở sở thú phải có biện pháp a b c, súng bắn gây tê hay này nọ gì chứ ta...
thật sự thời gian cũng khá lâu, có người phát hiện, nhưng ko ai can thiệp gì kể cũng lạ</t>
        </is>
      </c>
      <c r="T2" s="6" t="inlineStr">
        <is>
          <t>[3 Ung] @Genieofthelamp: Chắc fen không biết vụ con nhỏ kia dỗi chồng, mở cửa xe lao ra ngoài trong khi xe đang ở safari để rồi bị hổ tha đi mất</t>
        </is>
      </c>
      <c r="U2" s="6" t="inlineStr">
        <is>
          <t>[3 Ung] @haipvg: Nghe nói là thù săn mồi sẽ không vồ mồi nếu nhìn thấy mắt đối thủ đang nhìn mình.</t>
        </is>
      </c>
      <c r="V2" s="6" t="inlineStr">
        <is>
          <t>[3 Ung] @1VS1000: Với thú ăn thịt như hổ, gấu, sư tử thì nhìn vào mắt được coi là đang thách thức, còn chết nhanh hơn đó fen.</t>
        </is>
      </c>
      <c r="W2" s="6" t="inlineStr">
        <is>
          <t>[3 Ung] @deckelrand7: Nó còn anh mất để 10 tyt cho giâ đình cũng đáng nhỉ.</t>
        </is>
      </c>
      <c r="X2" s="6" t="inlineStr">
        <is>
          <t>[3 Ung] @haipvg: Tại vì Có cái clip ở sở thú đứa bé lúc quay mặt vào con hổ thì nó chỉ rình rình thôi, vừa quay lưng đi nó vồ luôn (tất nhiên bị kính cản lại). Còn nhiều phim động vật thì thấy nó toàn rình rồi vồ sau lưng con mồi.</t>
        </is>
      </c>
      <c r="Y2" s="6" t="inlineStr">
        <is>
          <t>[3 Ung] @Agent Orange: Coi phim Tàu ít thôi. Có cái lol mà ôm lâu được, làm như họ nhà mèo nó không với được tới lưng vậy, hoặc nó không với mà nó nhảy một cái là thằng người cũng té lòi bản họng. Mà đó là trường hợp có sẵn lên lưng, còn làm sao để leo được lên lưng lại là một chuyện khác, mèo nó phản xạ cực nhanh, m vừa định tiến vào nó là nó đã né và vả cho một cái rách hết thịt.</t>
        </is>
      </c>
      <c r="Z2" s="6" t="inlineStr">
        <is>
          <t>[3 Ung] @Thầy Phán: nhưng mà kèo này ổn ko fen, nó lao vào vụt 1 phát là phải nhảy ra ngay, lao vào tiếp thì xiên thẳng từ cổ xuống hậu môn, ko lẽ 1 cây katana ko win đc con hổ</t>
        </is>
      </c>
    </row>
    <row r="3" ht="90" customHeight="1">
      <c r="A3" s="2" t="n">
        <v>2</v>
      </c>
      <c r="B3" s="6" t="inlineStr">
        <is>
          <t>(Ukraine)Mỹ cắt thông tin tình báo, Dobropillia trước nguy cơ sụp đổ</t>
        </is>
      </c>
      <c r="C3" s="7" t="inlineStr">
        <is>
          <t>https://giaoducthoidai.vn/my-cat-thong-tin-tinh-bao-dobropillia-truoc-nguy-co-sup-do-post796009.html</t>
        </is>
      </c>
      <c r="D3" s="7" t="inlineStr">
        <is>
          <t>https://voz.vn/t/ukraine-my-cat-thong-tin-tinh-bao-dobropillia-truoc-nguy-co-sup-do.1288427/</t>
        </is>
      </c>
      <c r="E3" s="2" t="n">
        <v>220</v>
      </c>
      <c r="F3" s="2" t="n">
        <v>169</v>
      </c>
      <c r="G3" s="6" t="inlineStr">
        <is>
          <t>[3 Ung] @hesnessy: hù ai chứ đi hù UK, mỹ có cái gì để hù nó
Hôm trc nghe 1 mõm vozer bảo vậy</t>
        </is>
      </c>
      <c r="H3" s="6" t="inlineStr">
        <is>
          <t>[3 Ung] @mouse123479: Lyman ngon hơn. Ukraine giờ chơi bài thoải mái.</t>
        </is>
      </c>
      <c r="I3" s="6" t="inlineStr">
        <is>
          <t>[3 Ung] @any_5: Trump đi nước này có vẻ khá ngu nhỉ. Nga h xuất có được bao nhiêu tấn Diesel 1 ngày đâu, mà lại mang tiếng đâm sau lưng đồng minh. Chơi cú này là bay sạch Thượng + Hạ Viện ở đợt bầu cử đầu tháng 11 sắp tới chắc rồi.</t>
        </is>
      </c>
      <c r="J3" s="6" t="inlineStr">
        <is>
          <t>[3 Ung] @0903403999: Tổng hề sợ ỉa ra quần rồi</t>
        </is>
      </c>
      <c r="K3" s="6" t="inlineStr">
        <is>
          <t>[3 Ung] @miifenka: Tại sao thằng mạnh lại nhờ thằng yếu đuối hỗ trợ.
Giờ anh 1 mình cân hết, đúng ý nguyện còn gì, tất cả đều vui</t>
        </is>
      </c>
      <c r="L3" s="6" t="inlineStr">
        <is>
          <t>[3 Ung] @vozchoregnick3: Bọn nga thiếu xăng chứ có thiếu dầu diesel đâu. Dầu thô nga khi lọc cho ra nhiều dầu diesel hơn xăng.</t>
        </is>
      </c>
      <c r="M3" s="6" t="inlineStr">
        <is>
          <t>[3 Ung] @Siêu Chuối 2626: Bởi vì không có đủ nhà máy để lọc dầu Vene chứ sao
. Tuyệt giao bao năm, nhà máy ngày xưa đổi cấu hình đi lọc dầu khác hết rồi</t>
        </is>
      </c>
      <c r="N3" s="6" t="inlineStr">
        <is>
          <t>[3 Ung] @mostvaluedplayer: Tối qua u cà lại ăn thêm 1 mớ bút chì + uav, và tất nhiên là không có cảnh báo nào cả</t>
        </is>
      </c>
      <c r="O3" s="6" t="inlineStr">
        <is>
          <t>[3 Ung] @colomb: con chó của putin lại giở bài duối ra để cứu chủ
Cố lên zelen, con chó ấy chỉ cầm cự được 2 chục ngày nữa thôi
Mấy thằng cử tri già của phe CH nghe tin này chắc vui lắm</t>
        </is>
      </c>
      <c r="P3" s="6" t="inlineStr">
        <is>
          <t>[3 Ung] @dammexephinh_ver4: Ngu thật mà
Ngay cả bọn Nga còn cười vào mặt
https://twitter.com/x/status/2110016620319940820</t>
        </is>
      </c>
      <c r="Q3" s="6" t="inlineStr">
        <is>
          <t>[3 Ung] @hoatuy061: 99% thì anh nói quá thôi. Còn chiến tranh vệ quốc thì thằng nào cũng lấy tài trợ của ngoại bang, như 1 nước nào đó trước đây và cả anh LX cũng lấy viện trợ từ Mỹ trong WW2.
Có phải lần đầu cắt tình báo đâu mà mấy anh Nga vàng mừng thế</t>
        </is>
      </c>
      <c r="R3" s="6" t="inlineStr">
        <is>
          <t>[3 Ung] @Luôn mỉm cười: vệ quốc gì, thằng zen bán mạng con dân để theo đuổi 1 cái ảo tưởng không bao giờ có. Binh bại như núi lở. Cả năm không tiến được 1 mét đất nào nhưng chỉ cần 1 chỗ bị sụp thôi là sụp hết. Voz thì toàn tính tuyến tính mỗi năm chiếm được bao nhiêu thì n năm chiếm được bao nhiêu
))</t>
        </is>
      </c>
      <c r="S3" s="6" t="inlineStr">
        <is>
          <t>[3 Ung] @itsumade: mẽo cắt tình báo rồi thì mấy a nga chiếm kiev chắc trong nay mai</t>
        </is>
      </c>
      <c r="T3" s="6" t="inlineStr">
        <is>
          <t>[3 Ung] @hoatuy061: Nga vàng lại mõm à, sụp 1 chỗ là sụp hết à. Thế khi nào sụp, đánh 4 năm rồi chứ có phải 1 năm ếu đâu mà sụp 1 cái là sụp hết. 4 tỉnh còn chưa chiếm xong hết mà bảo Nga đánh 1 chỗ là sụp hết
Tay gõ luận điểm đó ra mà ko biết suy nghĩ à? Bọn Nga vàng đúng ngu</t>
        </is>
      </c>
      <c r="U3" s="6" t="inlineStr">
        <is>
          <t>[3 Ung] @Luôn mỉm cười: trước kia có cuộc chiến 20 năm mà chỉ trong 1 tháng kết thúc kìa
)) Nên cứ từ từ thôi
)) dù có mất 1 tổng thống zen, vẫn còn 1 thằng hề zen, 1 thằng tham nhũng zen
))</t>
        </is>
      </c>
      <c r="V3" s="6" t="inlineStr">
        <is>
          <t>[3 Ung] @michaeldoan: Cuộc chiến nào thế nhỉ. Assad đu càng ở Syria à.</t>
        </is>
      </c>
      <c r="W3" s="6" t="inlineStr">
        <is>
          <t>[3 Ung] @hoatuy061: Anh thích lôi mấy cuộc chiến trước vào à?
Thế mấy thằng rút là mấy thằng quốc gia mạnh hơn hay quốc gia yếu hơn rút thế?
Bảo mấy anh Nga Vàng ngu thì đúng là ngu thiệt, bảo cuộc chiến 20 năm mà ko biết xem trong các cuộc chiến đó là thằng nào rút, thằng quốc gia sở tại hay thằng quốc gia xâm lược.
Đưa cái luận điểm để tự chứng minh là sau 20 năm thì mấy thằng xâm lược đánh ko nổi cũng rút hết</t>
        </is>
      </c>
      <c r="X3" s="6" t="inlineStr">
        <is>
          <t>[3 Ung] @Luôn mỉm cười: cũng đúng, assad ở syria cũng là 1 ví dụ
) có 1 ví dụ hay hơn cơ. cuộc chiến ở syria thì chỉ assad đu càng thôi. Còn cuộc chiến nào đó tận 2tr ng đu càng
)</t>
        </is>
      </c>
      <c r="Y3" s="6" t="inlineStr">
        <is>
          <t>[3 Ung] @Cà Phê Napoli: Nhưng anh ơi. Bọn đu càng là bọn ngụy Donbass, chó săn Nga, bọn Nga xâm lược mà?</t>
        </is>
      </c>
      <c r="Z3" s="6" t="inlineStr">
        <is>
          <t>[3 Ung] @Luôn mỉm cười: xâm lược hay sở tại thì quan trọng à
) quan trọng là nó k tuyến tính vậy thôi
ngày ấy lượng người đu càng đu tàu rơi xuống biển nhiều lắm. Chạy phải cởi cả quần cả áo đầy đường.</t>
        </is>
      </c>
    </row>
    <row r="4" ht="90" customHeight="1">
      <c r="A4" s="2" t="n">
        <v>3</v>
      </c>
      <c r="B4" s="6" t="inlineStr">
        <is>
          <t>Mới lớp 6 đã học đến 23h, vì đâu?</t>
        </is>
      </c>
      <c r="C4" s="7" t="inlineStr">
        <is>
          <t>https://tuoitre.vn/moi-lop-6-da-hoc-den-23h-vi-dau-100261014095011887.htm</t>
        </is>
      </c>
      <c r="D4" s="7" t="inlineStr">
        <is>
          <t>https://voz.vn/t/moi-lop-6-da-hoc-den-23h-vi-dau.1288526/</t>
        </is>
      </c>
      <c r="E4" s="2" t="n">
        <v>83</v>
      </c>
      <c r="F4" s="2" t="n">
        <v>83</v>
      </c>
      <c r="G4" s="6" t="inlineStr">
        <is>
          <t>[3 Ung] @dogamer06: Vì quản lý giáo dục ngu chứ sao nữa
Chương trình dạy ở trường vốn chẳng bao giờ đủ cả, cái ở trường dạy chỉ là cho đại chúng
Ngày trước học có 1 buổi, xong chiều đi học thêm ngoài, tối về thì ok.
Giờ vẽ ra học 2 buổi thì ngày xưa đi học thêm buổi chiều phải chuyển sang đâu, tất nhiên là chuyển sang buổi tối. Rồi học đến 11h đêm chứ sao, học mà không làm bài tập thì học kiểu gì?
Đúng thà đừng làm còn hơn, càng sửa càng phá. Không biết thằng nào trình ra cái ý kiến học 2 buổi, xong còn bày vẽ năng khiếu nghệ thuật, trong khi chất lượng dạy mấy môn năng khiếu ở trường công đúng kiểu …</t>
        </is>
      </c>
      <c r="H4" s="6" t="inlineStr">
        <is>
          <t>[3 Ung] @Ní nuận 3 xu: Vì tổ quốc XHCN. Vì lý tưởng của bác Hồ vĩ đại..... sẵn sàng!!!!</t>
        </is>
      </c>
      <c r="I4" s="6" t="inlineStr">
        <is>
          <t>[3 Ung] @Ní nuận 3 xu: Nói đơn giản thôi. Anh có thể cho con anh học ít lại, nhưng XH ai cũng cố học nhiều để sau còn ra làm ông này bà kia.. nếu anh k có vấn đề gì với thằng con sau này ko bằng con người ta cứ việc cho nó học ít hơn..VN đi theo mô hình gà chọi ko khác gì TQ, mà tỉ lệ thất nghiệp, bằng đh ra chạy xe ôm cũng đông lắm rồi, định hướng nó học xong đi xklđ luôn thì
Chỉ cần tập trung ngoại ngữ là đc, ko cần học chi nhiều</t>
        </is>
      </c>
      <c r="J4" s="6" t="inlineStr">
        <is>
          <t>[3 Ung] @baolong345: Nói vậy cho dễ hiểu. chương trình cũ, lớp 8 mới học Hóa, cải cách giảm tải nên hs lớp 6 đã phải học môn Hóa.</t>
        </is>
      </c>
      <c r="K4" s="6" t="inlineStr">
        <is>
          <t>[3 Ung] @dogamer06: Tôi có thể cho con học nhiều
Nhưng tôi không muốn cho con tôi tốn thời gian học ở trường, thế thôi. Chất lượng giảng dạy của trường là cho số đông, mà thời tôi học tôi chứng kiến bọn cắm mặt học thêm trên trường hồi C2 xong tối lại đi học thêm ngoài rồi.
Thế thà đi học thêm ngoài buổi chiều xong tối ở nhà làm BTVN như tôi còn hơn. May tôi không sinh vào thời này mà sinh vào thời trước để có thời gian ở nhà tự học.</t>
        </is>
      </c>
      <c r="L4" s="6" t="inlineStr">
        <is>
          <t>[3 Ung] @regnickcungla2caitoisao: có điều kiện cho con học trường quốc tế thì sẽ ko phải học cả ngày đêm vậy đâu
Còn ko có điều kiện thì chịu vậy
ai bảo mấy chục năm trướcđặtniềm tin sai chổ chi</t>
        </is>
      </c>
      <c r="M4" s="6" t="inlineStr">
        <is>
          <t>[3 Ung] @dogamer06: 1 là trường quốc tế
2 là trường thuộc ĐH (vì trực thuộc Bộ, không ngán Sở)
Miễn nhiễm với cái kiểu giáo dục kia</t>
        </is>
      </c>
      <c r="N4" s="6" t="inlineStr">
        <is>
          <t>[3 Ung] @Ní nuận 3 xu: Thời này mới là đỉnh cao kiến thức. Muốn gì trên mạng có hết, càn gì đi học ở trường anh cho con anh ở nhà rồi tự dạy thôi cho khác biệt</t>
        </is>
      </c>
      <c r="O4" s="6" t="inlineStr">
        <is>
          <t>[3 Ung] @duy289: học tàn tàn mà cày ngoại ngữ là chuẩn bài dó chứ, nhà có đứa hoc tiéng đức ra dậy kiếm vl ra chứ còn bằng dh xong ra làm nvvp lương 7 củ thì</t>
        </is>
      </c>
      <c r="P4" s="6" t="inlineStr">
        <is>
          <t>[3 Ung] @Really Cool: Vậy bản chất là do bố mẹ chạy đua vũ trang chứ đâu phải tại nhà nước ép đi học thêm nhỉ?
Kể cả nhà nước có cắt bớt 1 nửa chương trình học, thì vẫn sẽ có những bố mẹ cố tình ép con đi học thêm chương trình nâng cao, tạo ra sự ganh đua vũ trang tới bố mẹ khác?</t>
        </is>
      </c>
      <c r="Q4" s="6" t="inlineStr">
        <is>
          <t>[3 Ung] @Honekawa Suneo: chừng nào còn dạy thêm thì gd còn nát
gv ém hết kiến thức, tip trick các kiểu tới giờ dạy thêm mới bung ra</t>
        </is>
      </c>
      <c r="R4" s="6" t="inlineStr">
        <is>
          <t>[3 Ung] @benam123: Ở Sài Gòn tôi thấy nhiều đứa tư duy khác người nhưng mà hay. Nhiều bạn đậu y dược, bách khoa nhưng chọn trường cấp 3 là GDTX, để không bị các môn khác ngoài 3 môn thi bị áp lực. Cơ bản là cũng không cần kiến thức từ thầy cô trên lớp mà lo tập trung luyện đề thi đại học thôi.</t>
        </is>
      </c>
      <c r="S4" s="6" t="inlineStr">
        <is>
          <t>[3 Ung] @Đổi Màu Cuộc Sống: Anh có tiền cho con học trường quốc tế hay du học thì không nói nhưng học trường công nó vào cái guồng rồi bà chị tôi xin cho thằng con vào lớp 6 trường cũng xịn xịn ở HN mà học bạ toàn 10 hết có 1 con 8 còn bị vòi thêm quà đây, đấy là đi cùng ông chú vụ trưởng nhưng ko bên mảng gd rồi. Giờ cả guồng máy nó thế một là anh thật giỏi hay thật giàu chứ anh bình bình mà không theo thì con anh là đứa thiệt trước tiên. Còn đừng bảo cho về học trường làng bla blo, cấp 2 còn đỡ chứ lên cấp 3 cho đi học cùng toàn bọn trẻ trâu thì
còn Tàu Hàn Nhật chúng nó còn cày thấy bà cố ra</t>
        </is>
      </c>
      <c r="T4" s="6" t="inlineStr">
        <is>
          <t>[3 Ung] @kuti1025: không hc thêm thì còn khướt hs mới hiểu bài, trừ khi phải có 1 ng ở hẳn ở nhà đọc sách giáo khoa cho hiểu r con học về dạy lại cho con thì may ra nó mới hiểu chương trình dạy trên trường, còn không thì lẹt đẹt gv cho đủ điểm để lên lớp thôi. hồi trc nói giáo viên lương thấp đâu k biết chứ chưa thấy giáo viên nào nghèo cả, nếu gv nghèo thì chắc có gv miền núi không dạy thêm đc thôi</t>
        </is>
      </c>
      <c r="U4" s="6" t="inlineStr">
        <is>
          <t>[3 Ung] @shivakl: Vì ctrinh đổi mới như cái qq chứ sao. Như lớp 1 nguyên ctrinh năm học cũ giờ bắt học hết trong 2-3 tháng. Rồi còn đẻ ra phân biệt giai cấp ngay trong trường công như lớp tích hợp là vip, lớp nâng cao là bạc, lớp thường dân là đồng, rồi còn chia ra thường dân học các môn rèn luyện như stem, tiếng anh, AI các kiểu với lớp thường dân mạt hạng rank rác là thường dân mà ko học thêm gì hết ( như đi học bthuong giống hồi xưa giờ là rank rác nha quý vị ). =&gt; đấy mới là học ở trường thôi, còn muốn thi dh này nọ còn phải học thêm luyện thì bên ngoài ah.
Quý vị nhớ mục tiêu gần đây của tổng tài là AI, bán dẫn, là ngôn ngữ thứ 2 gì đấy ko… giờ đè hết lên bọn nhỏ. Trong khi đầu ra vẫn thất nghiệp và tương lại khéo như tàu khựa, 18% thanh niên thất nghiệp.. tổng tài chắc nghĩ nhét cho bọn nhỏ học nhiều vào =&gt; dân giỏi thì tự nhiên đất nước phát triển ấy; đậu mje tầm nhìn y hệt tàu k…</t>
        </is>
      </c>
      <c r="V4" s="6" t="inlineStr">
        <is>
          <t>[3 Ung] @redenzo.ver2: Vì học toàn mấy thứ đâu đâu không thực tế chứ sao nữa
Tăng thời lượng thể thao, năng khiếu, ngoại ngữ lên
Còn nhỏ thì học kiến thức phổ thông, cơ bản thôi, cái éo gì cũng học cho sâu mà thực tế đâu phải ai cũng dùng tới
Tới thpt thì chia ban ra, ai hướng kte thì tập trung tiếng anh, văn, toán, địa lý, ai hướng bác sĩ thì toán, hóa, sinh, tiếng anh chẳn hạn
Nguồn lực có hạn thì tập trung cho mấy cái cần thiết mới có kết quả tốt chứ</t>
        </is>
      </c>
      <c r="W4" s="6" t="inlineStr">
        <is>
          <t>[2 Ung] @nằmngang: Nhưng mà học ngoại ngữ ở Vietnam cũng đốt tiền dữ lắm.</t>
        </is>
      </c>
      <c r="X4" s="6" t="inlineStr">
        <is>
          <t>[2 Ung] @maxdown: bọn trẻ thời nay quá vất vả. suốt ngày cắm mặt ở trường. thời xưa chỉ học 1 buổi. 1 buổi làm gì thì làm chơi gì thì chơi. nội cái việc đưa đón bọn nó ngày 4 lượt cũng đủ thảm hoạ rồi.</t>
        </is>
      </c>
      <c r="Y4" s="6" t="inlineStr">
        <is>
          <t>[2 Ung] @Paranexus 3: c2 rồi trông nom gì nữa</t>
        </is>
      </c>
      <c r="Z4" s="6" t="inlineStr">
        <is>
          <t>[2 Ung] @FormerTroll: Ở đấy mà mơ thành Hàn với Trung bây giờ được: năng suất lao động thì kém, làm lao động chất xám thì ít mà làm cày cuốc đất thì nhiều, sản phẩm thì toàn đạo nhái, đi sau, khoa học kỹ thuật thì kém phát triển, hệ tư tưởng thì mơ mộng hão huyền.</t>
        </is>
      </c>
    </row>
    <row r="5" ht="90" customHeight="1">
      <c r="A5" s="2" t="n">
        <v>4</v>
      </c>
      <c r="B5" s="6" t="inlineStr">
        <is>
          <t>Saigon Tếu kể chuyện làm nghề sáng tạo: Đừng đợi giỏi mới bắt đầu</t>
        </is>
      </c>
      <c r="C5" s="7" t="inlineStr">
        <is>
          <t>https://thanhnien.vn/saigon-teu-ke-chuyen-lam-nghe-sang-tao-dung-doi-gioi-moi-bat-dau-185261013173541072.htm</t>
        </is>
      </c>
      <c r="D5" s="7" t="inlineStr">
        <is>
          <t>https://voz.vn/t/saigon-teu-ke-chuyen-lam-nghe-sang-tao-dung-doi-gioi-moi-bat-dau.1288484/</t>
        </is>
      </c>
      <c r="E5" s="2" t="n">
        <v>89</v>
      </c>
      <c r="F5" s="2" t="n">
        <v>71</v>
      </c>
      <c r="G5" s="6" t="inlineStr">
        <is>
          <t>[3 Ung] @fearless1: Saigon Tếu đi camping thì tốn cái gì... TỐN CÁI LỀU</t>
        </is>
      </c>
      <c r="H5" s="6" t="inlineStr">
        <is>
          <t>[3 Ung] @linhlan632: Nghe mấy anh da đen tấu hài còn hơn nghe đám này.</t>
        </is>
      </c>
      <c r="I5" s="6" t="inlineStr">
        <is>
          <t>[3 Ung] @newjeansneverdie: coi vài clip của th này nhạt méo chịu được, cũng dân miền nam mà k cười nổi với mấy cái joke của nó.</t>
        </is>
      </c>
      <c r="J5" s="6" t="inlineStr">
        <is>
          <t>[3 Ung] @fearless1: Tụi nó nghĩ hài độc thoại là dễ do 1 phần dân trí thấp. Xem tụi nc ngoài mới thấy văn hoá, tôn giáo, khoa học họ joke mà xen lẫn kiến thức vào biết điểm dừng chỗ nào. Không thì như mấy anh da đen tục theo kiểu đường phố. Ví dụ ngày xưa em xem gặp nhau cuối tuần vẫn thấy hài do mấy bác ngoài đó bỏ chất xám vẫn rất hay. Giờ hài theo kiểu hài dón</t>
        </is>
      </c>
      <c r="K5" s="6" t="inlineStr">
        <is>
          <t>[3 Ung] @ntkchy55: Chuyện người trẻ làm hài độc thoại nhảm
Dám bắt đầu làm content nhảm
Dám khác biệt nhưng toàn nói nhảm
Dám đi xa bằng nội dung nhảm</t>
        </is>
      </c>
      <c r="L5" s="6" t="inlineStr">
        <is>
          <t>[3 Ung] @boyloinhoi: Coi với tâm thế giải trí kiểu ngồi nghe thằng bạn kể chuyện cười thì cũng ok, kiểu cũng có đoạn mắc cười có đoạn nghe vô duyên vãi lol nhất là con Nhi Võ</t>
        </is>
      </c>
      <c r="M5" s="6" t="inlineStr">
        <is>
          <t>[3 Ung] @alexhong000: Tụi này ngửa lên thấy sợi lông dái rụng xuống của anh Dưa Leo</t>
        </is>
      </c>
      <c r="N5" s="6" t="inlineStr">
        <is>
          <t>[3 Ung] @Shuu.Ryuzaki: dạo này có khứa Tây lông lên show cũng hài phết, hầu như là nói về khác biệt văn hóa 2 bên</t>
        </is>
      </c>
      <c r="O5" s="6" t="inlineStr">
        <is>
          <t>[3 Ung] @flyl9134: nó sẽ đỡ cringe đi nếu không có mấy con NPC ngồi bên dưới cười hố hố liên tục, nói cái quần què gì cũng cười dù có nhạt như nước ốc.</t>
        </is>
      </c>
      <c r="P5" s="6" t="inlineStr">
        <is>
          <t>[3 Ung] @Craw Fish Never Lie: Cả team vớt được thằng Phương Nam, tuy kịch bản hơi bình thường nhưng vớt lại được cái biểu cảm tốt nên bộc lộ miếng nó có cảm xúc hơn. Còn mấy người còn lại thì như người bình thường chém gió trà chanh với bạn bè chứ chả có mịa gì thú vị.
Với có vài người đề cao quan điểm nhưng hiểu sai cmn tính chất về hài độc thoại, như Uy Lê gì đó, hài độc thoại mà đem tùm lum ẩn dụ các kiểu vào rồi thách thức kêu khán giả ko thông minh ko hiểu được, hài thì cái cần phải cho người ta cười trước, sau đó mới tới tầng ý nghĩa sâu (giống Châu Tinh Trì vậy, coi lần đầu cười ná thở, coi lại vài lần thấy ý nghĩa), chứ mất đi tính hài mà chỉ có ẩn ý thì là dạy đời người ta chứ méo phải hài độc thoại nữa.</t>
        </is>
      </c>
      <c r="Q5" s="6" t="inlineStr">
        <is>
          <t>[3 Ung] @Carrick: Đúng rồi, tôi xem với tâm thế giải trí, thu nhặt thêm mấy cái joke, từ ngữ để sử dụng trong giao tiếp, ứng xử hằng ngày thì thấy cũng thú vị..
Nhóm này tôi hay xem vid của Phương Nam, Uy Nguyễn, Trung coffe, Minh Ti, có thêm 2 đứa nữa mà k nhớ tên lâu lâu nó hiện video lên xem cũng đc, 1 đứa to, mập, 1 đứa giọng Quảng Trị, k hài lắm, nhưng được cái duyên.
Còn con Nhi Võ đúng chất nhạt, joke toàn tục tỉu, chả có tí duyên hài nào, thấy là lướt luôn</t>
        </is>
      </c>
      <c r="R5" s="6" t="inlineStr">
        <is>
          <t>[3 Ung] @Shinmap: Tui đã từng bị mấy bạn này Joke 1 cái joke không thể nào nhảm hơn. Chính xác là bạn nữ nhưng thích seg joke Nhi.
Long - Quý - Hạnh. Miền tây gọi trái tắc là trái hạnh, quý, miền bắc gọi là trái quất.
Thế là bạn joke Quý -&gt; tắc -&gt; Quất.
Thành Long - Quất - Hạnh.
Cười éo nổi, lần lượt unfriend hết các bạn trong SG Tếu vì cái này.
Tui cực kỳ thích xem hài độc thoại, xem từ cũ tới mới:
. Eddie Murphy
. Eddie Griffin
. George Carlin
. Trevor Noah
. Mario Adrion
. Russell Peter
Có thể ngồi coi full set mà không thấy cringe và chán, nhưng mà nể ai đi xem Sài Gòn Tếu thật. Ngoài Phương Nam hoạt ngôn và khá biết tiết chế ra thì còn lại gọi là rặn và gồng.
Nói chung xem Dưa Leo đôi khi còn thấy có Joke hơn thật.</t>
        </is>
      </c>
      <c r="S5" s="6" t="inlineStr">
        <is>
          <t>[3 Ung] @Carrick: Mấy đứa trong nhóm như Minh Ti, Trung coffee, joke nó đúng là nhiều cái k hài, nhưng đâu đó nó k tục, xem k phản cảm, và cái nét diễn, gương mặt cũng có tí duyên, còn con Nhi này chả có tí gì gọi là duyên cả, hài thì toàn đem gay, less, giới tính ra joke, gượng gạo, xem nó phản cảm vler..</t>
        </is>
      </c>
      <c r="T5" s="6" t="inlineStr">
        <is>
          <t>[3 Ung] @P0lime: tếu cái gì toàn đem ba cái bậy bạ vào hài , mình con trai xem còn thấy phản cảm</t>
        </is>
      </c>
      <c r="U5" s="6" t="inlineStr">
        <is>
          <t>[2 Ung] @Yasuo The Unforgiven: Cả team được mỗi thằng phương nam, mà thằng này còn thua cả dưa leo, còn lại thì như đống nerd, geek lên kể chuyện không hài lắm</t>
        </is>
      </c>
      <c r="V5" s="6" t="inlineStr">
        <is>
          <t>[2 Ung] @12h khuya: Cái show này tôi chả thấy tếu chỗ nào, ít nhất là mấy cái clip trên tiktok và ytb.
Hài nhất là tôi thấy khứa tây nào đó lên còn thấy hài hơn cả mấy khứa Việt, vì các nội dung về khác biệt văn hóa nhưng dẫn dắt hay và dừng rất đúng lúc.</t>
        </is>
      </c>
      <c r="W5" s="6" t="inlineStr">
        <is>
          <t>[2 Ung] @dtieubinh: Dám khác biệt, dám đi xa.
Ở xứ này nghe câu này sớm muộn cũng đi xa thiệt, đi tù xa ấy</t>
        </is>
      </c>
      <c r="X5" s="6" t="inlineStr">
        <is>
          <t>[2 Ung] @lil.kai_lee: Mình thấy cái joke đi cắm trại thì tốn cái gì nó còn tếu hơn nhóm này</t>
        </is>
      </c>
      <c r="Y5" s="6" t="inlineStr">
        <is>
          <t>[1 Ung] @flywithme86: Coi Hài độc thoại của phong lê, mấy a den tấu hài hay vc</t>
        </is>
      </c>
      <c r="Z5" s="6" t="inlineStr">
        <is>
          <t>[1 Ung] @Kuroschwarz123: Nhân tiện có thím nào thích xem thể loại này ko? Tôi thì chỉ biết Fluffy (Gabriel Iglesias) với Trevor Noah. Lâu lâu xem hài kinh</t>
        </is>
      </c>
    </row>
    <row r="6" ht="90" customHeight="1">
      <c r="A6" s="2" t="n">
        <v>5</v>
      </c>
      <c r="B6" s="6" t="inlineStr">
        <is>
          <t>Taxi điện Green SM lăn bánh tại Mỹ?</t>
        </is>
      </c>
      <c r="C6" s="7" t="inlineStr">
        <is>
          <t>https://tech.zingnews.vn/taxi-dien-green-sm-lan-banh-tai-my-post1689523.html</t>
        </is>
      </c>
      <c r="D6" s="7" t="inlineStr">
        <is>
          <t>https://voz.vn/t/taxi-dien-green-sm-lan-banh-tai-my.1288514/</t>
        </is>
      </c>
      <c r="E6" s="2" t="n">
        <v>86</v>
      </c>
      <c r="F6" s="2" t="n">
        <v>40</v>
      </c>
      <c r="G6" s="6" t="inlineStr">
        <is>
          <t>[3 Ung] @GongJin: Bánh vẽ rồi</t>
        </is>
      </c>
      <c r="H6" s="6" t="inlineStr">
        <is>
          <t>[3 Ung] @174cm: Canh trạnh sòng phẳng với Tesla Google luôn nhé</t>
        </is>
      </c>
      <c r="I6" s="6" t="inlineStr">
        <is>
          <t>[3 Ung] @Anmission161: @manoao
vào mà bỉ bôi bác tôi nữa đi
e lông múc coi chừng bị đá đít khỏi quê hương mảng taxi điên nhé</t>
        </is>
      </c>
      <c r="J6" s="6" t="inlineStr">
        <is>
          <t>[3 Ung] @songlang.info: Mới tối qua xong, hên ông bác ngồi trước nhà không sao</t>
        </is>
      </c>
      <c r="K6" s="6" t="inlineStr">
        <is>
          <t>[3 Ung] @shakaxunu5: Xe của Vin tự SX, chi phí được cắt giảm tối thiểu.
Mỗi cuốc giữ lại tận 70% số tiền khách đưa, chả mấy chốc hòa vốn con xe rồi sinh lãi thôi.
Ở VN 1 con xe giá xưởng giả sử 300tr đi, mỗi cuốc bác tôi giữ lại trung bình 100.000, thì chỉ cần 3.000 cuốc là đã hòa vốn cái xe cmnr. Nhanh thì 1 năm, chậm 1.5 năm. Trong khi cái xe có thể dùng bét nhà 7-10 năm?</t>
        </is>
      </c>
      <c r="L6" s="6" t="inlineStr">
        <is>
          <t>[3 Ung] @backboard2340: Tụi nó giờ cay lắm rồi, Green SM giờ còn sang cả Cali. Mấy bữa nữa thâu tóm mua lại luôn Uber với Lyft khéo lại phải lóc cóc đi đăng kí để chạy xe cho Bác Vượng không chừng</t>
        </is>
      </c>
      <c r="M6" s="6" t="inlineStr">
        <is>
          <t>[2 Ung] @Hoa Ly: Mong bác tôi thành công, lập ra công ty taxi số 1 thế giới cũng tốt, nghĩa là lãi, mang USD về</t>
        </is>
      </c>
      <c r="N6" s="6" t="inlineStr">
        <is>
          <t>[2 Ung] @manoao: sau Mẽo sẽ là Hong Kong đợi đấy bọn Top page 1 trên Forbes sẽ bị đá khỏi vị trí sớm thoy</t>
        </is>
      </c>
      <c r="O6" s="6" t="inlineStr">
        <is>
          <t>[1 Ung] @Tiffony0028: Có khi nào đây là lô 999 chiếc xuất qua mấy năm trước không?</t>
        </is>
      </c>
      <c r="P6" s="6" t="inlineStr">
        <is>
          <t>[1 Ung] @Giấc mộng Vietlott: Anh Musk làm cmn cái xe auto hết rồi, sáng dùng xe đi làm xong cho công ty điều khiển xe đi chạy kiếm thêm thu nhập. Giờ gia nhập đến khi cái của anh Musk ra chính thức thì có bị anh Musk ẻ lên đầu ko</t>
        </is>
      </c>
      <c r="Q6" s="6" t="inlineStr">
        <is>
          <t>[1 Ung] @DepDinhCutDo: Đưa đón tận giường luôn. Dịch vụ quá vip.</t>
        </is>
      </c>
      <c r="R6" s="6" t="inlineStr">
        <is>
          <t>[1 Ung] @shakaxunu5: Bác tôi đi đúng hướng rồi đấy
Làm cty taxi điện số 1 TG, hiện diện ở tất cả các nước lại ngon quá, tiền $ thu về ngay luôn</t>
        </is>
      </c>
      <c r="S6" s="6" t="inlineStr">
        <is>
          <t>[1 Ung] @backboard2340: chưa biết ai ăn ai đâu
khéo mảng bán xe ăn chứ mảng đặt xe lại phải bán cho Green SM tại thị trường Mĩ</t>
        </is>
      </c>
      <c r="T6" s="6" t="inlineStr">
        <is>
          <t>[1 Ung] @backboard2340: https://bsky.app/profile/fiverslooters9s.bsky.social%2Fpost%2F3mxsvl3izgk26
Quả này mà ở Mĩ nhỉ</t>
        </is>
      </c>
      <c r="U6" s="6" t="inlineStr">
        <is>
          <t>[1 Ung] @Anmission161: Cái bô này ở HK khó lắm
mấy chục tỏi $ thì có cl bọn nó ngu</t>
        </is>
      </c>
      <c r="V6" s="6" t="inlineStr">
        <is>
          <t>[1 Ung] @manoao: bọn this không ngu nhưng có bọn that, fen khéo lo
Biết tân nhiệm giám đốc là ai khum - người mới cần tiếng vang mới</t>
        </is>
      </c>
      <c r="W6" s="6" t="inlineStr">
        <is>
          <t>[1 Ung] @langtu_gl: Quý anh chép văn mẫu ở đâu thế?!</t>
        </is>
      </c>
      <c r="X6" s="6" t="inlineStr">
        <is>
          <t>[1 Ung] @Glenfiddich: Oh, bữa giờ tưởng LA là bang</t>
        </is>
      </c>
      <c r="Y6" s="6" t="inlineStr">
        <is>
          <t>[1 Ung] @backboard2340: thế bọn that không có ở Mĩ đế rồi nên Bác tôi mới không úp được
mong ở Hongkong có
https://laodong.vn/kinh-doanh/kinh-te-24h-vinfast-thuoc-top-3-hang-xe-dien-lon-nhat-the-gioi-sau-ngay-ra-mat-an-tuong-1229674.ldo</t>
        </is>
      </c>
      <c r="Z6" s="6" t="inlineStr">
        <is>
          <t>[1 Ung] @backboard2340: thế IPO ở Mĩ chắc chắn không phải tự nhiên Bác tôi lại muốn rồi
chắc chắn là 1 bước đi có tính toán rất kĩ và bài bản, gây được tiếng vang và thành công vang dội</t>
        </is>
      </c>
    </row>
    <row r="7" ht="90" customHeight="1">
      <c r="A7" s="2" t="n">
        <v>6</v>
      </c>
      <c r="B7" s="6" t="inlineStr">
        <is>
          <t>Bán hơn 105.000 xe sau 2 năm, VinFast VF 3 đang thay đổi thị trường ô tô giá rẻ Việt Nam ra sao?</t>
        </is>
      </c>
      <c r="C7" s="7" t="inlineStr">
        <is>
          <t>https://viettimes.vn/ban-hon-105000-xe-sau-2-nam-vinfast-vf-3-dang-thay-doi-thi-truong-o-to-gia-re-viet-nam-ra-sao-post206857.html</t>
        </is>
      </c>
      <c r="D7" s="7" t="inlineStr">
        <is>
          <t>https://voz.vn/t/ban-hon-105-000-xe-sau-2-nam-vinfast-vf-3-dang-thay-doi-thi-truong-o-to-gia-re-viet-nam-ra-sao.1288486/</t>
        </is>
      </c>
      <c r="E7" s="2" t="n">
        <v>114</v>
      </c>
      <c r="F7" s="2" t="n">
        <v>35</v>
      </c>
      <c r="G7" s="6" t="inlineStr">
        <is>
          <t>[3 Ung] @Tịnh Độ: bé 3 ở khía cạnh nào cũng vô đối. Xinh ngon cả.</t>
        </is>
      </c>
      <c r="H7" s="6" t="inlineStr">
        <is>
          <t>[3 Ung] @Haeduan1: Con này thì không thể lấy lý do mua chạy dịch vụ ra dìm được rồi, bán khiếp thật, chung quy cũng nhờ giá rẻ và free sạc, ra đường né gấp mấy con này, mấy chị leo lên chạy ngu như chạy xe lead.</t>
        </is>
      </c>
      <c r="I7" s="6" t="inlineStr">
        <is>
          <t>[3 Ung] @pippi2003: Con này bán khủng khiếp thật, giờ ra đường nhiều như lợn con luôn, tôi cũng 1 chiếc... Mà có điều kiện chắc cũng mua chiếc nữa bà cả, cơ bản là nó đủ dùng và thay cho xe máy quá tốt. Chạy gần 22.000km rồi chả lỗi lớn gì, đa phần lỗi vặt như kêu cọc cọc thôi</t>
        </is>
      </c>
      <c r="J7" s="6" t="inlineStr">
        <is>
          <t>[3 Ung] @kentazan: Con mắt để đâu mà bắt người ta phải quay video cho xem?
Ngoài đường giờ ngoài bọn Xanh thì VF3 nó là nhiều nhất chớ con nào?</t>
        </is>
      </c>
      <c r="K7" s="6" t="inlineStr">
        <is>
          <t>[2 Ung] @Modife: Cùng suy nghĩ, mình dùng con vf3 từ hồi mới ra. Nhận thấy nếu nhà có xe rồi thì mua thêm con xe nữa đi tiết kiệm với loanh quanh thì vf3 này rất hợp lý. Chứ mà cả gia đình nhồi nhét hằng ngày trên cái xe này cảm giác không an toàn, bí bách, bất tiện</t>
        </is>
      </c>
      <c r="L7" s="6" t="inlineStr">
        <is>
          <t>[1 Ung] @dohoanghai: Từ lúc đi con này, ỷ nó nhỏ gọn nên cũng chạy láo thật</t>
        </is>
      </c>
      <c r="M7" s="6" t="inlineStr">
        <is>
          <t>[1 Ung] @Thầy Sáu Kim: Con này 1 tháng chạy 1500km hết có ~400k thôi, nên ko free sạc cũng ko phải vấn đề đâu</t>
        </is>
      </c>
      <c r="N7" s="6" t="inlineStr">
        <is>
          <t>[1 Ung] @GongJin: Hỏi vozer f33 xem. Họ làm gì thấy con nào</t>
        </is>
      </c>
      <c r="O7" s="6" t="inlineStr">
        <is>
          <t>[1 Ung] @Modife: Con này lúc mới ra thì lỗi màn hình, lỗi càng trước. Màn hình thì là lỗi phần mềm sau này fix không thấy ai bị nữa, càng thì bản sản xuất sau cũng thay gia cố lại cứng hơn. Nói chung là xe giá rẻ ít tiền thì thấy nó có gì dùng đấy rồi không biết có gì hỏng vặt nữa không</t>
        </is>
      </c>
      <c r="P7" s="6" t="inlineStr">
        <is>
          <t>[1 Ung] @Thầy Sáu Kim: Ôi, mình 2 con cấp 1, sáng thứ 2 chở tụi nó đi học kèm 2 balo + 2 kit ngủ (chăn gối nệm) mà vẫn nhét vừa cốp sau nè bạn
Ghế kéo ra mất 2s thôi, easy t</t>
        </is>
      </c>
      <c r="Q7" s="6" t="inlineStr">
        <is>
          <t>[1 Ung] @Thầy Sáu Kim: Nhưng nhiều con nữ lái mới nên đi ngô lắm. Đậu xe lung ta lung tung chắn hết cả đường</t>
        </is>
      </c>
      <c r="R7" s="6" t="inlineStr">
        <is>
          <t>[1 Ung] @GongJin: Đi eto mà còn quan điểm xa hơn 3 5km thì quý bạn tốt nhất cưỡi 2b cho mát</t>
        </is>
      </c>
      <c r="S7" s="6" t="inlineStr">
        <is>
          <t>[1 Ung] @namanhgroup: Con xe mà nhà nào giàu cũng có 1 con kkk</t>
        </is>
      </c>
      <c r="T7" s="6" t="inlineStr">
        <is>
          <t>[1 Ung] @TrungDoner: Nãy giờ thấy lạ lạ, hóa ra thanh niên ấy trước giờ def cho vf3 thì phải.
Tôi cũng có chê VF3 đâu nếu để đi chợ, loanh quanh nội thành.
Còn nếu xác định mua xe phục vụ cả gia đình đa mục đích thì chê.</t>
        </is>
      </c>
      <c r="U7" s="6" t="inlineStr">
        <is>
          <t>[1 Ung] @Thầy Sáu Kim: Ko bạn ơi, mình chỉ đưa ra fact (vì mình đang sử dụng thực tế)
Như năm ngoái mình test thử đi nội thành sg, trời mát, chở 4 thì 70% được 180km</t>
        </is>
      </c>
      <c r="V7" s="6" t="inlineStr">
        <is>
          <t>[1 Ung] @GongJin: 74 biển ở đâu mò ra tận 29 làm gì
@Thầy Sáu Kim</t>
        </is>
      </c>
      <c r="W7" s="6" t="inlineStr">
        <is>
          <t>[1 Ung] @GongJin: Vf3 phụ thuộc vào t* pin. Pin nóng nó ăn dòng còn có 5 6 7kw thôi. Nên trời nóng sạc vf3 cực hình</t>
        </is>
      </c>
      <c r="X7" s="6" t="inlineStr">
        <is>
          <t>[1 Ung] @GongJin: Nhột nhột</t>
        </is>
      </c>
      <c r="Y7" s="6" t="inlineStr">
        <is>
          <t>[1 Ung] @backboard2340: Tụi nó giờ cay lắm rồi, Green SM giờ còn sang cả Cali. Mấy bữa nữa thâu tóm mua lại luôn Uber với Lyft khéo lại phải lóc cóc đi đăng kí để chạy xe cho Bác Vượng không chừng</t>
        </is>
      </c>
      <c r="Z7" s="6" t="inlineStr">
        <is>
          <t>[1 Ung] @GongJin: Thông cảm đi ko mấy chị em hiểu đâu. Cắm dc là dc</t>
        </is>
      </c>
    </row>
    <row r="8" ht="90" customHeight="1">
      <c r="A8" s="2" t="n">
        <v>7</v>
      </c>
      <c r="B8" s="6" t="inlineStr">
        <is>
          <t>Vì sao mùi hoa sữa có thể gây đau đầu, buồn nôn ở một số người?</t>
        </is>
      </c>
      <c r="C8" s="7" t="inlineStr">
        <is>
          <t>https://vietnamnet.vn/vi-sao-mui-hoa-sua-co-the-gay-dau-dau-buon-non-o-mot-so-nguoi-2564251.html</t>
        </is>
      </c>
      <c r="D8" s="7" t="inlineStr">
        <is>
          <t>https://voz.vn/t/vi-sao-mui-hoa-sua-co-the-gay-dau-dau-buon-non-o-mot-so-nguoi.1288356/</t>
        </is>
      </c>
      <c r="E8" s="2" t="n">
        <v>112</v>
      </c>
      <c r="F8" s="2" t="n">
        <v>75</v>
      </c>
      <c r="G8" s="6" t="inlineStr">
        <is>
          <t>[3 Ung] @Tsar Bomba: Làm bó đi tặng gái đi các fen</t>
        </is>
      </c>
      <c r="H8" s="6" t="inlineStr">
        <is>
          <t>[3 Ung] @iat1991: Thơm mà các fen, tui ghiền mùi hoa sữa này như mùi con chem chép của em ghệ</t>
        </is>
      </c>
      <c r="I8" s="6" t="inlineStr">
        <is>
          <t>[3 Ung] @mylove4u32: Ng ở hà nội bao năm chả kêu mùi hoa sữa toàn bọn ở đâu đến xong cứ lèm bèm. Trước trong khuôn viên neu với hust mấy cây hoa sữa sinh viên kêu mùi chặt mẹ hết</t>
        </is>
      </c>
      <c r="J8" s="6" t="inlineStr">
        <is>
          <t>[3 Ung] @V for Universe: Mùi thoang thoảng thì hay (chứ k biết có nên gọi là thơm hay k), chứ nồng hơn là hi*p d*m khứu giác</t>
        </is>
      </c>
      <c r="K8" s="6" t="inlineStr">
        <is>
          <t>[3 Ung] @Cho xem tat ao: Hoa này xứng đáng trồng ở bãi rác, năm nào đó dân kêu họ mang hết ra bãi rác. Một vài cây thì đc , ai bị hen với dị ứng thì nó đúng là cực hình, ko thể chịu đc.</t>
        </is>
      </c>
      <c r="L8" s="6" t="inlineStr">
        <is>
          <t>[3 Ung] @manhcuong18: Nó chỉ phóng xe thoảng qua thì hít thì ok, chứ để 2-3 cây trước nhà thì thảm cmn hoạ cho khứu giác</t>
        </is>
      </c>
      <c r="M8" s="6" t="inlineStr">
        <is>
          <t>[3 Ung] @Newbieeee: Nếu có 1 quyền tự quyết về số phận cây hoa sữa, tôi mong được chặt hết cm nó đi, má cái mùi làm mình khó thở luôn, mà con bé nyc nó lại thích, mỗi lần sang nhà nó đứng dưới tán hoa sữa là mình chỉ muốn bỏ mẹ về. Lúc đó không phải vì chưa được hôn ny thì éo bao giờ đứng thêm phút giây nào</t>
        </is>
      </c>
      <c r="N8" s="6" t="inlineStr">
        <is>
          <t>[3 Ung] @neotungnguyen: Chính xác! Người Hà Nội sống hàng chục hàng trăm năm với mùi hoa sữa chẳng thấy kêu ca bao giờ, thậm chí còn thích. Nhưng mới chỉ cách đây khoảng 10 15 năm mới bắt đầu thấy mấy bài báo kiểu này.</t>
        </is>
      </c>
      <c r="O8" s="6" t="inlineStr">
        <is>
          <t>[3 Ung] @Cho xem tat ao: Vâng quý a là người HÀ LỘI, tôi sống ở đây hơn 50 năm chắc ko phải người Hà Nội. Quý A đại diện cho người Hà Nội khi nào vậy?!</t>
        </is>
      </c>
      <c r="P8" s="6" t="inlineStr">
        <is>
          <t>[3 Ung] @Mr Trịnh: Ai trồng cây này đáng bị khép tội ác chống lại loài người</t>
        </is>
      </c>
      <c r="Q8" s="6" t="inlineStr">
        <is>
          <t>[3 Ung] @quay tay clone ver3: 1 cây thì đồng ý nó cũng có mùi thoang thoảng đấy, nhưng cả phố thì đảm bảo ông nào dị ứng mũi hay viêm xoang là ăn đb ăn c' hết. mà cái giống này trời càng về đêm mùi càng nặng, sợ thật. Còn ông nào nói HN nọ HN kia thì mùi này giống sầu riêng vậy, người ăn được ngon, người ko ăn được thì bảo thối</t>
        </is>
      </c>
      <c r="R8" s="6" t="inlineStr">
        <is>
          <t>[3 Ung] @thrash.metal.2: Ngày xưa ít hoa sữa nên ng ta còn chịu đc, đéo hiểu sao mười mấy năm trở lại đây bọn bỏ mẹ nào spam hoa sữa lắm vãi đái, chạy xe qua phố trồng cả hàng hoa sữa đéo khác gì tra tấn.
P.S nhà t 4 đời ở Hn chắc đủ tư cách chê rồi nhỉ</t>
        </is>
      </c>
      <c r="S8" s="6" t="inlineStr">
        <is>
          <t>[3 Ung] @Huỳnh Cẩm Vy: Mấy loại trên nhà Vy mỗ đủ cả, hoa giấy ko thơm đâu
1 góc đường nhà Vy mỗ, ai đi qua cũng hít hà, múi mít đến chụp choẹt liên tục</t>
        </is>
      </c>
      <c r="T8" s="6" t="inlineStr">
        <is>
          <t>[3 Ung] @Mr Tuna: Éo hiểu sao tôi lại bị nghiện mùi này, cứ ngửi mùi này là lại nhớ đến thời cấp 3, bắt đầu vào đông, đêm đêm xách xe đạp ra chở bạn gái đi vòng vòng quanh thành phố, sau đó ghé vô làm tý ốc chiên xong về</t>
        </is>
      </c>
      <c r="U8" s="6" t="inlineStr">
        <is>
          <t>[2 Ung] @BlueGecko: Quá đáng sợ</t>
        </is>
      </c>
      <c r="V8" s="6" t="inlineStr">
        <is>
          <t>[2 Ung] @Cho xem tat ao: Chính xác là hăng hắc, thơm gì cái của nợ ấy.</t>
        </is>
      </c>
      <c r="W8" s="6" t="inlineStr">
        <is>
          <t>[2 Ung] @Cho xem tat ao: Gửi tiếp cho các a thích hoa này.</t>
        </is>
      </c>
      <c r="X8" s="6" t="inlineStr">
        <is>
          <t>[2 Ung] @Newbieeee: Nếu bảo loại hoa nào tôi thích nhất thì top 1 là hoa của cây Mộc Hương, có thể đứng cạnh rồi dí mũi vào hít hà mãi không chán
Con mịa nó, buổi tối không khí nó nặng, sương đè mùi xuống, chạy dọc phố đúng tắc thở, ngày xưa HN còn nhiều hoa sữa lắm, 9h đi làm về từ bến bus đến phòng trọ phải đi bộ qua tầm 20-30 cây hoa sữa, muốn ngất mịa luôn</t>
        </is>
      </c>
      <c r="Y8" s="6" t="inlineStr">
        <is>
          <t>[2 Ung] @dxking890: Tui thì cứ mỗi lần ngửi mùi này cảm giác giống như đang hít mùi thơm từ cơ thể của mấy cháu 17-18t, chỉ thấy cửng</t>
        </is>
      </c>
      <c r="Z8" s="6" t="inlineStr">
        <is>
          <t>[2 Ung] @kenboyit: Có khi mùi mồm và mùi bím nó át mùi hoa sữa.</t>
        </is>
      </c>
    </row>
    <row r="9" ht="90" customHeight="1">
      <c r="A9" s="2" t="n">
        <v>8</v>
      </c>
      <c r="B9" s="6" t="inlineStr">
        <is>
          <t>'Ngày tận thế' 13-11-2026: Lời tiên đoán gây sốc từ năm 1960</t>
        </is>
      </c>
      <c r="C9" s="7" t="inlineStr">
        <is>
          <t>https://tuoitre.vn/ngay-tan-the-13-11-2026-loi-tien-doan-gay-soc-tu-nam-1960-100261014123636399.htm</t>
        </is>
      </c>
      <c r="D9" s="7" t="inlineStr">
        <is>
          <t>https://voz.vn/t/ngay-tan-the-13-11-2026-loi-tien-doan-gay-soc-tu-nam-1960.1288557/</t>
        </is>
      </c>
      <c r="E9" s="2" t="n">
        <v>49</v>
      </c>
      <c r="F9" s="2" t="n">
        <v>24</v>
      </c>
      <c r="G9" s="6" t="inlineStr">
        <is>
          <t>[3 Ung] @Tsuburaya Mitsuhiko: lại tấu hài như 22/12/2012 thôi. hôm đấy t còn ra net chỗ tô hiệu đánh dota ầm ầm hài vl</t>
        </is>
      </c>
      <c r="H9" s="6" t="inlineStr">
        <is>
          <t>[3 Ung] @minhhoangbeo: sao không chuyển sang thứ 7 chủ nhật
thứ 6 còn phải đi làm</t>
        </is>
      </c>
      <c r="I9" s="6" t="inlineStr">
        <is>
          <t>[2 Ung] @clone1993: rặt chém gió, đến lúc có gì xảy ra thì ám thị nó vào, chưa kể thêm mắm thêm muối vào nữa cho nó gần giống sự kiện.</t>
        </is>
      </c>
      <c r="J9" s="6" t="inlineStr">
        <is>
          <t>[2 Ung] @Mr. Pi: có thẻ tiên tri lùi lại vài ngày không, 15 mới có lương!</t>
        </is>
      </c>
      <c r="K9" s="6" t="inlineStr">
        <is>
          <t>[2 Ung] @Lack_Boa: Ko cho chơi GTA 6 à?</t>
        </is>
      </c>
      <c r="L9" s="6" t="inlineStr">
        <is>
          <t>[1 Ung] @Chỉ Giỏi Nói Phét: Bà già còn gọi điện lên kêu ở trong nhà thôi, đúng là truyền thông mà biết tận dụng thì đúng như công cụ tẩy não</t>
        </is>
      </c>
      <c r="M9" s="6" t="inlineStr">
        <is>
          <t>[1 Ung] @slender.hth: Một ngày nào đó nếu ánh dương sẽ không còn
Loài người chìm trong đêm giá băng
Và tình người sẽ tan biến như là giấc mơ
Yêu đương chỉ còn trong dĩ vãng
Em bên anh vẫn cô đơn
Em xa anh dù gần
Con tim ta như đá lạnh buốt giá
Không anh sẽ như bình minh
Xoá tan lạnh lùng trong băng giá
Như ánh sáng như mặt trời hoh
Không anh sẽ như bình minh
Xoá tan lạnh lùng trong băng giá
Yêu em mãi như mặt trời hoh
Với trái tim cháy yêu thương</t>
        </is>
      </c>
      <c r="N9" s="6" t="inlineStr">
        <is>
          <t>[1 Ung] @lil.kai_lee: Nên tính ra mấy cái tiên đoán gần như là không đúng, mà phụ thuộc vào biến cố nhiều hơn.</t>
        </is>
      </c>
      <c r="O9" s="6" t="inlineStr">
        <is>
          <t>[1 Ung] @nhatientri03: Nó toàn tiên đoán chung chung ko rõ ngày tháng năm thì chả đúng</t>
        </is>
      </c>
      <c r="P9" s="6" t="inlineStr">
        <is>
          <t>[1 Ung] @Craw Fish Never Lie: Chắc hôm nay quả thiên thạch sẽ rơi vào tòa nhà của fence
@nam502
đúng lúc fence đó vừa quay tay xong</t>
        </is>
      </c>
      <c r="Q9" s="6" t="inlineStr">
        <is>
          <t>[1 Ung] @ghostlab: ngồi vẽ biểu đồ từ năm 1960 rồi phán một câu xanh rờn, hóa ra các cụ cũng hay thích hù thiên hạ</t>
        </is>
      </c>
      <c r="R9" s="6" t="inlineStr">
        <is>
          <t>[1 Ung] @Hôi Phát Lão Giả: ngày mà thế giới tràn ngập lũ hồi giáo thì cũng ko khác gì tận thế là mấy</t>
        </is>
      </c>
      <c r="S9" s="6" t="inlineStr">
        <is>
          <t>[1 Ung] @Vô lỗ đi mi dê lên sờ ti: giờ cứ lập lời tiên đoán liên tục mỗi ngày cho 1000 năm nữa
cứ hết 1000 năm lại lập tiếp kiểu gì cũng trúng</t>
        </is>
      </c>
      <c r="T9" s="6" t="inlineStr">
        <is>
          <t>[1 Ung] @thangquy_nho: Uh như cái sấm trạng trình gì đấy có đúng éo đâu</t>
        </is>
      </c>
      <c r="U9" s="6" t="inlineStr">
        <is>
          <t>[1 Ung] @hongduc11: Éo khác gì tin tập ngỏm với vỡ tam điệp, năm nào cũng trồi lên và kiểu gì cũng có lúc đúng</t>
        </is>
      </c>
      <c r="V9" s="6" t="inlineStr">
        <is>
          <t>[1 Ung] @AnkCern: Hôm đấy ông trưởng phòng chỗ tôi lôi cả bọn để ăn mừng tận thế. Hôm sau chả có gì xảy ra nên set kèo nhậu nữa. Ăn mừng... không tận thế.</t>
        </is>
      </c>
      <c r="W9" s="6" t="n"/>
      <c r="X9" s="6" t="n"/>
      <c r="Y9" s="6" t="n"/>
      <c r="Z9" s="6" t="n"/>
    </row>
    <row r="10" ht="90" customHeight="1">
      <c r="A10" s="2" t="n">
        <v>9</v>
      </c>
      <c r="B10" s="6" t="inlineStr">
        <is>
          <t>Xe chở bệnh nhân mắc kẹt gần ngã tư Bảy Hiền, người nhà xuống xe xin nhường đường</t>
        </is>
      </c>
      <c r="C10" s="7" t="inlineStr">
        <is>
          <t>https://thanhnien.vn/xe-cho-benh-nhan-mac-ket-gan-nga-tu-bay-hien-nguoi-nha-xuong-xe-xin-nhuong-duong-185261014124200592.htm</t>
        </is>
      </c>
      <c r="D10" s="7" t="inlineStr">
        <is>
          <t>https://voz.vn/t/xe-cho-benh-nhan-mac-ket-gan-nga-tu-bay-hien-nguoi-nha-xuong-xe-xin-nhuong-duong.1288550/</t>
        </is>
      </c>
      <c r="E10" s="2" t="n">
        <v>35</v>
      </c>
      <c r="F10" s="2" t="n">
        <v>27</v>
      </c>
      <c r="G10" s="6" t="inlineStr">
        <is>
          <t>[3 Ung] @kun_mr.liar6: chặn mẹ hết lối ra cmt8 từ phía q1, q3
sáng đi làm nản quá lủi qua lý chính thắng uống cf. 10h20 đi làm mà vẫn chặn</t>
        </is>
      </c>
      <c r="H10" s="6" t="inlineStr">
        <is>
          <t>[3 Ung] @lon_ton_sai_vat: Lý do sáng nay kẹt thế nào thì lều báo đéo dám nói.
Và ùn ứ cái mả mẹ mày á thằng lều.</t>
        </is>
      </c>
      <c r="I10" s="6" t="inlineStr">
        <is>
          <t>[3 Ung] @batshop: Sáng nay đứa nào than kẹt là bị húc cho lòi ruột</t>
        </is>
      </c>
      <c r="J10" s="6" t="inlineStr">
        <is>
          <t>[3 Ung] @sayyouwill: Ngoài nớ thì chúng nó càn quét sạch nhà của ng ta, mấy cựu chiến binh cầm huân chương ra nói thì tụi nó chửi ăn mày quá khứ, trong này thì làm trò tưởng nhớ bla bla, tôi nói thật chỉ ngoài người nhà liệt sĩ và đồng đội của họ thì ng ta đau xót thật. Còn tca đám còn lại chỉ là lũ kền kền</t>
        </is>
      </c>
      <c r="K10" s="6" t="inlineStr">
        <is>
          <t>[3 Ung] @Svenska1407: Anh hỏi đùa à
Các chú các bác nằm dưới đó giữa mùa xuân đất nước hoà bình, tối mấy bác đi lên công viên ngắm phố phường, sung sướng bao nhiêu
Đem xe tới múc mấy bác đi ra vùng sâu vùng xa lại còn hỏi có đào tiếp hông ?
Đương nhiên là có kế hoạch thì mới đem xe tới múc chứ fen. Chứ có tâm thực sự thì người ta đã dựng hẳn cái lăng liệt sĩ ở đó rồi còn gì
Thôi, đất vàng mà, mấy bác thông cảm.</t>
        </is>
      </c>
      <c r="L10" s="6" t="inlineStr">
        <is>
          <t>[3 Ung] @ưu tửu ảnh: Trên thớt có cái ảnh tụi nó bắt mấy đứa học sinh tiểu học cành cành hoa đứng 2 bên đường, nắng thấy mẹ, trông khắm vl</t>
        </is>
      </c>
      <c r="M10" s="6" t="inlineStr">
        <is>
          <t>[2 Ung] @DnD303: với tình hình hiện tại thì chỉ có giờ kẹt và kẹt cứng thôi bác. Chứ làm gì có thấp điểm hay cao điểm nữa.</t>
        </is>
      </c>
      <c r="N10" s="6" t="inlineStr">
        <is>
          <t>[2 Ung] @the_truth2025: Không có gì là tự nhiên cả</t>
        </is>
      </c>
      <c r="O10" s="6" t="inlineStr">
        <is>
          <t>[1 Ung] @Thèm Người Yêu: Từ Nguyễn Oanh dô Sân Bay chưa được 10p mà bữa làm quả kẹt gần 1 tiếng, hú hồn... tưởng đi tong gần chục củ rồi chứ
Bởi vậy đường SG mà có chuyện gấp thì né mấy đường lớn giờ cao điểm ra cho lành.</t>
        </is>
      </c>
      <c r="P10" s="6" t="inlineStr">
        <is>
          <t>[1 Ung] @Thèm Người Yêu: Mọi khi Bình Dương chạy lên vào Phạm Văn Đồng là đâm thẳng sân bay luôn, bữa gặp thằng tài mới nhận xe nó đi Hà Huy Giáp qua</t>
        </is>
      </c>
      <c r="Q10" s="6" t="inlineStr">
        <is>
          <t>[1 Ung] @blue_heart: Ko xây metro thì chắc kệ mấy ngôi mộ ở cv luôn rồi. Dân tình đều biết cv đó có mộ tập thể nhưng mấy chục năm có quan tâm đâu. Cần giải toả để làm metro thì mới làm um sùm lên</t>
        </is>
      </c>
      <c r="R10" s="6" t="inlineStr">
        <is>
          <t>[1 Ung] @putinkaa: Đọc bài thì đếu đọc cứ vào chửi cho sướng mồm đã</t>
        </is>
      </c>
      <c r="S10" s="6" t="inlineStr">
        <is>
          <t>[1 Ung] @Bem To Die: Sao cái event sáng nay không làm thứ 7 hay cn cho đỡ kẹt mà cứ đè ngày thường làm việc cho kẹt cứng ngắc nhỉ.</t>
        </is>
      </c>
      <c r="T10" s="6" t="n"/>
      <c r="U10" s="6" t="n"/>
      <c r="V10" s="6" t="n"/>
      <c r="W10" s="6" t="n"/>
      <c r="X10" s="6" t="n"/>
      <c r="Y10" s="6" t="n"/>
      <c r="Z10" s="6" t="n"/>
    </row>
    <row r="11" ht="90" customHeight="1">
      <c r="A11" s="2" t="n">
        <v>10</v>
      </c>
      <c r="B11" s="6" t="inlineStr">
        <is>
          <t>Mazda2 giá giảm còn chưa đến 400 triệu, ra đại lý có thể còn thấp hơn</t>
        </is>
      </c>
      <c r="C11" s="7" t="inlineStr">
        <is>
          <t>https://tuoitre.vn/tin-tuc-gia-xe-mazda2-gia-giam-con-chua-den-400-trieu-ra-dai-ly-co-the-con-thap-hon-100261009083252172.htm</t>
        </is>
      </c>
      <c r="D11" s="7" t="inlineStr">
        <is>
          <t>https://voz.vn/t/mazda2-gia-giam-con-chua-den-400-trieu-ra-dai-ly-co-the-con-thap-hon.1287039/</t>
        </is>
      </c>
      <c r="E11" s="2" t="n">
        <v>296</v>
      </c>
      <c r="F11" s="2" t="n">
        <v>205</v>
      </c>
      <c r="G11" s="6" t="inlineStr">
        <is>
          <t>[3 Ung] @hieuthao: giá trị cốt lõi
xe nhẹ máy 1.5 cũng có cái mà đấm nhau. xe này nhập, ko lắp ráp ở VN cũng là điểm cộng</t>
        </is>
      </c>
      <c r="H11" s="6" t="inlineStr">
        <is>
          <t>[3 Ung] @Tiểu Màn Thầu BK: ngồi 3 người ko ai béo thì vẫn đủ chen, chứ có người béo thì xác định ngồi đc 2 người thôi</t>
        </is>
      </c>
      <c r="I11" s="6" t="inlineStr">
        <is>
          <t>[3 Ung] @hieuthao: nói thật là tôi chưa lái con này đâu, nhưng bền lành thì thoải mái thôi, với giá bản cởi truồng này rẻ hơn vios city nhiều mà, 6AT đã là điểm cộng lớn rồi. độ thêm cái màn là ngon lành rồi</t>
        </is>
      </c>
      <c r="J11" s="6" t="inlineStr">
        <is>
          <t>[3 Ung] @gee: Mấy con mazda ngồi tù túng mệt vcl.
Xe bọn này tổng thể ngon mà sao ko cải thiện cái ko gian nhỉ.</t>
        </is>
      </c>
      <c r="K11" s="6" t="inlineStr">
        <is>
          <t>[3 Ung] @Huỳnh Cẩm Vy: Con em mới chốt bao biển mọi thứ tận 433tr</t>
        </is>
      </c>
      <c r="L11" s="6" t="inlineStr">
        <is>
          <t>[3 Ung] @satan456: con md2 này best p/p rồi còn gì, ai mua về đi lại lung tung chuẩn bài luôn. Quả máy 1.5 trên cái xác nhẹ hều nên đi bốc ưng phết
Leo đèo các thứ gạt sang số sàn chạy ầm ầm vô tư luôn</t>
        </is>
      </c>
      <c r="M11" s="6" t="inlineStr">
        <is>
          <t>[3 Ung] @hieuthao: chỉnh tí, gọi là số tay thôi, anh nói số sàn mất quan điểm ae 3 pedal</t>
        </is>
      </c>
      <c r="N11" s="6" t="inlineStr">
        <is>
          <t>[3 Ung] @ptn90: Vozer toàn 1m8 dài 18cm chê chật đúng rồi chứ tầm hạng b hay c ai ngồi 3 hàng sau mấy đâu.</t>
        </is>
      </c>
      <c r="O11" s="6" t="inlineStr">
        <is>
          <t>[3 Ung] @3M22 Zircon: Nó chỉ chật so với Vios và City thôi, nhưng nó ngon vl vì xe đéo có gì để hỏng, bền, ăn xăng ít, đẹp mắt và bản full thì không có Adas. Chứ bản Base thì chả quá ngon, mua làm đéo gì Morning với I10</t>
        </is>
      </c>
      <c r="P11" s="6" t="inlineStr">
        <is>
          <t>[3 Ung] @Chicat: Confirm là ko riêng gì con Mazda 2 này đâu mà cả họ nhà Mazda con nào hàng ghế sau cũng sẽ chật hơn mấy con xe cùng phân khúc nhé. Tôi đã từng ngồi hàng ghế sau con Mazda 2 này rồi và phải công nhận là nó chật thật, chắc chỉ tương đương hàng ghế sau của Morning - 1 con xe cỡ A thôi. Mua cho chị em phụ nữ vóc dáng nhỏ nhắn thì ok chứ mấy ông con trai to cao vạm vỡ mà ngồi con này thì bí bách lắm.
Nói chung con này ngoài không gian bên trong chật chội ra thì cũng p/p tốt, chọn đúng nhu cầu, người sử dụng thì vẫn ok.</t>
        </is>
      </c>
      <c r="Q11" s="6" t="inlineStr">
        <is>
          <t>[3 Ung] @hoangvu322: Giá này làm con camry đời sâu tí đi cho sướng</t>
        </is>
      </c>
      <c r="R11" s="6" t="inlineStr">
        <is>
          <t>[3 Ung] @satan456: thực ra bảo chật thì cũng chả phải, nó vừa đủ thôi. Không hào phóng được như các thằng cùng hạng khác.
Tạng VN mình thì em thấy ngồi bình thường, em 176cm 75 kg vẫn ngồi ok</t>
        </is>
      </c>
      <c r="S11" s="6" t="inlineStr">
        <is>
          <t>[3 Ung] @datgach1989: sale mới báo giá lại nè, lăn bánh đâu ra dưới 4 xị</t>
        </is>
      </c>
      <c r="T11" s="6" t="inlineStr">
        <is>
          <t>[3 Ung] @dohoanghai: Trên này toàn mấy anh cao 2m nặng 100 kg không nhỉ, xe méo nào cũng chật, chật</t>
        </is>
      </c>
      <c r="U11" s="6" t="inlineStr">
        <is>
          <t>[3 Ung] @culidauwan: Con Skoda Slavia cũng oke so với giá đấy. Và là con sedan gầm cao nhất phân khúc ( cao gần bằng con Tucson)... mà giờ thời buổi xe điện ( cho dân bào), xe xăng giảm sâu, xe Tàu chất lượng oke giá ngon đang lấn nên khái niệm giữ giá sau này nó sẽ ko còn là lợi thế của mấy con chuyên giữ giá nữa.</t>
        </is>
      </c>
      <c r="V11" s="6" t="inlineStr">
        <is>
          <t>[3 Ung] @dohoanghai: Anh đọc chỗ nào báo viết lăn bánh dưới 400 vậy?</t>
        </is>
      </c>
      <c r="W11" s="6" t="inlineStr">
        <is>
          <t>[3 Ung] @pippi2003: Máy khá mạnh và lành, tiết kiệm nhiên liệu, nhưng hơi chật. Nói chung ngon hơn xe xăng hạng A khá nhiều, còn rộng rãi thì thua Vios và City.
Nhưng giá tầm 4xx tiểu học thì như thế thôi, xe hạng A giờ cũng mắc bm ra rồi.</t>
        </is>
      </c>
      <c r="X11" s="6" t="inlineStr">
        <is>
          <t>[3 Ung] @trinhconglong: Không fen, vẫn y nguyên. Bản hatchback giá cao lắm fen, không đáng. Con này tôi thấy best pp là bản base thôi. Vì giá rẻ vkl. Máy móc hộp số ngon, khung gầm toàn cầu, điều hòa mát, mặc dù bản cởi truồng nhưng vẫn có bi led là ok lắm rồi.</t>
        </is>
      </c>
      <c r="Y11" s="6" t="inlineStr">
        <is>
          <t>[3 Ung] @darkhikaru: Voz toàn lắm tiền, ngồi toàn mẹc với bim, xe nào cũng đòi rộng như xe rồng nên chê những con xe cỏ như con này còn hơn cứt đái</t>
        </is>
      </c>
      <c r="Z11" s="6" t="inlineStr">
        <is>
          <t>[3 Ung] @zdismenoz: con xe 4 trăm cụ mà mõm voz chê kinh thật, tháng này chắc doanh số cao rồi, chúc mừng md2</t>
        </is>
      </c>
    </row>
    <row r="12" ht="90" customHeight="1">
      <c r="A12" s="2" t="n">
        <v>11</v>
      </c>
      <c r="B12" s="6" t="inlineStr">
        <is>
          <t>Thị trường smartphone lao dốc</t>
        </is>
      </c>
      <c r="C12" s="7" t="inlineStr">
        <is>
          <t>https://tech.zingnews.vn/con-sot-ai-keo-thi-truong-smartphone-lao-doc-post1689362.html</t>
        </is>
      </c>
      <c r="D12" s="7" t="inlineStr">
        <is>
          <t>https://voz.vn/t/thi-truong-smartphone-lao-doc.1288432/</t>
        </is>
      </c>
      <c r="E12" s="2" t="n">
        <v>46</v>
      </c>
      <c r="F12" s="2" t="n">
        <v>28</v>
      </c>
      <c r="G12" s="6" t="inlineStr">
        <is>
          <t>[3 Ung] @Hantieuxuan: Giá điện thoại lên như tên lửa. Con đt 6 tháng trc ra mắt giá 6 hay 6,5tr gì đó, giờ giá 8tr (đã trừ khuyến mại Shoppee, chứ giá niêm yết nó hơn 9tr).</t>
        </is>
      </c>
      <c r="H12" s="6" t="inlineStr">
        <is>
          <t>[3 Ung] @SomeOne.10.2013: Mấy thằng thợ code ở đông lào vài năm gần đây có cái trò bắt phải update mới cho dùng app, không có lựa chọn khác, đíu hiểu tư duy kiểu gì.
Mà thường là mấy app vớ vẩn kiểu như của siêu thị, chứ không phải cái gì cao siêu. Vào lấy mã KH cho nhân viên quẹt tính tiền mà phải chờ vài phút để update, đần độn thật sự.</t>
        </is>
      </c>
      <c r="I12" s="6" t="inlineStr">
        <is>
          <t>[3 Ung] @ncn1992vn: Sản phẩm, giá, khuyến mãi tôi tưởng ng ta update ở database chứ ai lại update app để chỉnh sửa mấy cái đấy bao giờ?</t>
        </is>
      </c>
      <c r="J12" s="6" t="inlineStr">
        <is>
          <t>[3 Ung] @sangbuif: đúng rồi mấy cái dynamic người dùng hay tiếp cận này thay đổi quanh năm suốt tháng để riêng chứ làm gì có ai update cục bộ cả hệ thống cho mấy thông tin đó</t>
        </is>
      </c>
      <c r="K12" s="6" t="inlineStr">
        <is>
          <t>[3 Ung] @FuryX_VNU: Đắt ở đâu chứ với Samsung ultra thì t chưa bao giờ thấy giá rẻ mạt như hiện tại</t>
        </is>
      </c>
      <c r="L12" s="6" t="inlineStr">
        <is>
          <t>[2 Ung] @songvoiluongtam: Kk, làm aff nên xài androi kiếm ra tiền, chứ xài iphone ko vào dc douyin, xiaohongshu, kaishou lấy tài nguyên dc... Bào thêm vài năm con vivo 200u rồi lên đời</t>
        </is>
      </c>
      <c r="M12" s="6" t="inlineStr">
        <is>
          <t>[2 Ung] @ConanThôn: Biết siêu app k
gần như mỗi lần vào là 1 lần update
Gửi từ Xiaomi 23113RKC6C bằng
VOZVNApp</t>
        </is>
      </c>
      <c r="N12" s="6" t="inlineStr">
        <is>
          <t>[1 Ung] @laiminhtuvn: giờ máy 4gb ram như chó ghẻ luôn cmn
k chạy nổi tiktok, phải dùng cái tiktok lite mà còn lag lên lag xuống</t>
        </is>
      </c>
      <c r="O12" s="6" t="inlineStr">
        <is>
          <t>[1 Ung] @maymanbenho: Giá mua đc tầm 19x, còn giá như anh kia chia sẻ thì săn mã no hope</t>
        </is>
      </c>
      <c r="P12" s="6" t="inlineStr">
        <is>
          <t>[1 Ung] @Kurodell: Lấy đâu ra hàng mới fen, chỉ có likenew thôi. Tôi mua được 2 con bản chính hãng VN vẫn còn cả hộp</t>
        </is>
      </c>
      <c r="Q12" s="6" t="inlineStr">
        <is>
          <t>[1 Ung] @Hantieuxuan: Thì nó đấy.
Hôm rồi muốn đổi đt mới, tìm hiểu so sánh 2 con poco X8 và con Honor X9d. Cuối cùng chốt X9D vì lo ngại nhiều ae chê cái OS Hyper của Mì xào quá.</t>
        </is>
      </c>
      <c r="R12" s="6" t="inlineStr">
        <is>
          <t>[1 Ung] @Ông chú DIY: mới đổi x9D qua poco x8 đây</t>
        </is>
      </c>
      <c r="S12" s="6" t="inlineStr">
        <is>
          <t>[1 Ung] @Con ngoan trò giỏi: 10/10 săn được X8 Pro 12GB/512 giá 8tr8, cầm sướng tay hơn con 16 Pro Max, bữa h vứt em iPhone qua 1 bên</t>
        </is>
      </c>
      <c r="T12" s="6" t="n"/>
      <c r="U12" s="6" t="n"/>
      <c r="V12" s="6" t="n"/>
      <c r="W12" s="6" t="n"/>
      <c r="X12" s="6" t="n"/>
      <c r="Y12" s="6" t="n"/>
      <c r="Z12" s="6" t="n"/>
    </row>
    <row r="13" ht="90" customHeight="1">
      <c r="A13" s="2" t="n">
        <v>12</v>
      </c>
      <c r="B13" s="6" t="inlineStr">
        <is>
          <t>Ước mơ vực dậy nước Pháp của Tổng thống Macron sắp kết thúc trong khủng hoảng</t>
        </is>
      </c>
      <c r="C13" s="7" t="inlineStr">
        <is>
          <t>https://tienphong.vn/uoc-mo-vuc-day-nuoc-phap-cua-tong-thong-macron-sap-ket-thuc-trong-khung-hoang-post1884908.tpo</t>
        </is>
      </c>
      <c r="D13" s="7" t="inlineStr">
        <is>
          <t>https://voz.vn/t/uoc-mo-vuc-day-nuoc-phap-cua-tong-thong-macron-sap-ket-thuc-trong-khung-hoang.1288541/</t>
        </is>
      </c>
      <c r="E13" s="2" t="n">
        <v>22</v>
      </c>
      <c r="F13" s="2" t="n">
        <v>15</v>
      </c>
      <c r="G13" s="6" t="inlineStr">
        <is>
          <t>[3 Ung] @mostvaluedplayer: Trong nhà còn k có tiếng nói thì ra ngoài ai nghe</t>
        </is>
      </c>
      <c r="H13" s="6" t="inlineStr">
        <is>
          <t>[3 Ung] @nhm2409: bọn Phú đĩ biểu tình để "hệ thống giáo dục tốt hơn" nhưng éo có 1 cái cờ Phú đĩ nào, toàn cờ bọn trung đông</t>
        </is>
      </c>
      <c r="I13" s="6" t="inlineStr">
        <is>
          <t>[3 Ung] @thrash.metal.2: Pháp nào ? cộng hòa hồi giáo Frankistan đấy</t>
        </is>
      </c>
      <c r="J13" s="6" t="inlineStr">
        <is>
          <t>[2 Ung] @Kim___: thằng phi công ở nhà còn bị vợ đấm cho vêu mồm mà đòi lèo lái đất nước</t>
        </is>
      </c>
      <c r="K13" s="6" t="inlineStr">
        <is>
          <t>[1 Ung] @dogamer06: Học dốt không trả bài vợ đầy đủ bị vả cho vêu mồm còn đòi lãnh đạo đất nước gì</t>
        </is>
      </c>
      <c r="L13" s="6" t="inlineStr">
        <is>
          <t>[1 Ung] @checkmate2022: Vãi bìu thật. Cái bọn Đức, Hà Lan, Bỉ không cẩn thận cũng thành quốc gia hồi giáo. Có những thành phố nhập cư hơn 50% rồi.</t>
        </is>
      </c>
      <c r="M13" s="6" t="inlineStr">
        <is>
          <t>[1 Ung] @BlackSoul: sao bọn hồi đc nhập cư khỏe nhỉ, dân chăm chỉ châu Á thì xét gắt gao</t>
        </is>
      </c>
      <c r="N13" s="6" t="inlineStr">
        <is>
          <t>[1 Ung] @NamekchạyExciter: Này đúng theo mong ước của mấy thằng mõm nhôm thổ tả rác rưởi như
@canvas123
này, phải đội hùi mọi với thổ tả lên đầu bất chấp. Nhờ có lũ thổ tả rác rưởi mạt hạng đó mà tụi mọi này mới đc cái mà lấn lướt chứ</t>
        </is>
      </c>
      <c r="O13" s="6" t="n"/>
      <c r="P13" s="6" t="n"/>
      <c r="Q13" s="6" t="n"/>
      <c r="R13" s="6" t="n"/>
      <c r="S13" s="6" t="n"/>
      <c r="T13" s="6" t="n"/>
      <c r="U13" s="6" t="n"/>
      <c r="V13" s="6" t="n"/>
      <c r="W13" s="6" t="n"/>
      <c r="X13" s="6" t="n"/>
      <c r="Y13" s="6" t="n"/>
      <c r="Z13" s="6" t="n"/>
    </row>
    <row r="14" ht="90" customHeight="1">
      <c r="A14" s="2" t="n">
        <v>13</v>
      </c>
      <c r="B14" s="6" t="inlineStr">
        <is>
          <t>Đức xét xử cựu quân nhân Ukraine bị nghi đứng sau vụ nổ Nord Stream</t>
        </is>
      </c>
      <c r="C14" s="7" t="inlineStr">
        <is>
          <t>https://dantri.com.vn/the-gioi/duc-xet-xu-cuu-quan-nhan-ukraine-bi-nghi-dung-sau-vu-no-nord-stream-20261014095432790.htm</t>
        </is>
      </c>
      <c r="D14" s="7" t="inlineStr">
        <is>
          <t>https://voz.vn/t/duc-xet-xu-cuu-quan-nhan-ukraine-bi-nghi-dung-sau-vu-no-nord-stream.1288494/</t>
        </is>
      </c>
      <c r="E14" s="2" t="n">
        <v>25</v>
      </c>
      <c r="F14" s="2" t="n">
        <v>13</v>
      </c>
      <c r="G14" s="6" t="inlineStr">
        <is>
          <t>[2 Ung] @DaveNg2512: Này chắc cá nhân kích động thôi chứ ko có chính phủ chỉ đạo đâu nhỉ</t>
        </is>
      </c>
      <c r="H14" s="6" t="inlineStr">
        <is>
          <t>[2 Ung] @Bánh Mỳ và Rạp Xiếc: Ý chí, động cơ để làm việc đó thì nhiều bên có - nhưng năng lực kỹ thuật và tài chính thì ko có nhiều bên có đủ để thực hiện đâu fency.</t>
        </is>
      </c>
      <c r="I14" s="6" t="inlineStr">
        <is>
          <t>[2 Ung] @Duocmua: Xét xử để Nga được minh oan công khai còn có cửa mua dầu của Nga nữa fen</t>
        </is>
      </c>
      <c r="J14" s="6" t="inlineStr">
        <is>
          <t>[1 Ung] @ghostlab: Cá nhân tự vác thiết bị lặn ra giữa biển làm quả này thì nghe hơi với đấy thím</t>
        </is>
      </c>
      <c r="K14" s="6" t="inlineStr">
        <is>
          <t>[1 Ung] @mostvaluedplayer: Chưa thấy các pro hòa bình chánh ngãi vào :v</t>
        </is>
      </c>
      <c r="L14" s="6" t="inlineStr">
        <is>
          <t>[1 Ung] @deckelrand7: Về tay Nga nữa thì nát EU.</t>
        </is>
      </c>
      <c r="M14" s="6" t="inlineStr">
        <is>
          <t>[1 Ung] @gialam_o.0: Do Nga thuê nhé</t>
        </is>
      </c>
      <c r="N14" s="6" t="n"/>
      <c r="O14" s="6" t="n"/>
      <c r="P14" s="6" t="n"/>
      <c r="Q14" s="6" t="n"/>
      <c r="R14" s="6" t="n"/>
      <c r="S14" s="6" t="n"/>
      <c r="T14" s="6" t="n"/>
      <c r="U14" s="6" t="n"/>
      <c r="V14" s="6" t="n"/>
      <c r="W14" s="6" t="n"/>
      <c r="X14" s="6" t="n"/>
      <c r="Y14" s="6" t="n"/>
      <c r="Z14" s="6" t="n"/>
    </row>
    <row r="15" ht="90" customHeight="1">
      <c r="A15" s="2" t="n">
        <v>14</v>
      </c>
      <c r="B15" s="6" t="inlineStr">
        <is>
          <t>Triều cường đạt đỉnh, nước bủa vây cây xăng ở TP.HCM</t>
        </is>
      </c>
      <c r="C15" s="7" t="inlineStr">
        <is>
          <t>https://lifestyle.zingnews.vn/trieu-cuong-dat-dinh-nuoc-bua-vay-cay-xang-o-tphcm-post1689220.html</t>
        </is>
      </c>
      <c r="D15" s="7" t="inlineStr">
        <is>
          <t>https://voz.vn/t/trieu-cuong-dat-dinh-nuoc-bua-vay-cay-xang-o-tp-hcm.1288359/</t>
        </is>
      </c>
      <c r="E15" s="2" t="n">
        <v>41</v>
      </c>
      <c r="F15" s="2" t="n">
        <v>18</v>
      </c>
      <c r="G15" s="6" t="inlineStr">
        <is>
          <t>[3 Ung] @FiioM3kVer2: Cái dân q7 khổ nhất sg chưa ta
Xưa làm ở himlam ám ảnh khúc lotte nguyễn thị thập luôn</t>
        </is>
      </c>
      <c r="H15" s="6" t="inlineStr">
        <is>
          <t>[3 Ung] @LaChaBon: dân q7 với nhà bè đồng cảnh ngộ luôn,năm nào cũng sống chung với lũ,bên Đào Sư Tích với Lê Văn Lương nối dài ngập lênh láng luôn kìa,khúc Huỳnh Tấn Phát nữa,xưa tui cũng mắt kẹt ở khúc gần cầu him lam,đúng sợ luôn</t>
        </is>
      </c>
      <c r="I15" s="6" t="inlineStr">
        <is>
          <t>[3 Ung] @Tommaso Schelotto: Tôi, dân Bình Chánh, nhìn dân các quận khác ngập kiểu:</t>
        </is>
      </c>
      <c r="J15" s="6" t="inlineStr">
        <is>
          <t>[1 Ung] @StoneCold166: Bình Chánh thì ngon chạy qua chợ Phú Lạc coi</t>
        </is>
      </c>
      <c r="K15" s="6" t="inlineStr">
        <is>
          <t>[1 Ung] @Con ngoan trò giỏi: Riết cũng quen, năm nay có thêm một đống chỗ ngập, kể cả quận 1 (do mưa) nên ai cũng như ai</t>
        </is>
      </c>
      <c r="L15" s="6" t="inlineStr">
        <is>
          <t>[1 Ung] @hesnessy: Sao lên fb thấy tụi cò nói q7 nào ngập ? Ngập có chút xíu ? Có ở bao giờ chưa ...</t>
        </is>
      </c>
      <c r="M15" s="6" t="inlineStr">
        <is>
          <t>[1 Ung] @Proautocess: chỉ là dềnh nước thôi nhé</t>
        </is>
      </c>
      <c r="N15" s="6" t="inlineStr">
        <is>
          <t>[1 Ung] @crv2018: Tháng 11 này sẽ ổn , vận hành cái cống ngăn triều 10k tỷ làm từ 2016 đến giờ
Hy vọng lúc triều lên đừng có mưa lớn
Mà miền nam thì tháng 10 nó ngập cả cái miền nam ko riêng gì saigon</t>
        </is>
      </c>
      <c r="O15" s="6" t="inlineStr">
        <is>
          <t>[1 Ung] @Thợ sửa tủ lạnh: ước gì có hệ thống chống ngập 2 miền bắc nam xịn nhất thế giới thay vì cái sân vận động củ lờ
thêm hệ thống chống lũ lụt dài nhất thế giới, kéo từ bắc trung bộ tới nam trung bộ</t>
        </is>
      </c>
      <c r="P15" s="6" t="inlineStr">
        <is>
          <t>[1 Ung] @kiem_bo: đúng rồi, nhưng cao trào hàng năm sẽ rơi vào tháng 10, 11 dương lịch
Mưa lớn + triều cường thì ngập
mà mưa lớn thì kéo thêm xả lũ nữa thì tha hồ bơi
Ngày tết âm còn dính mà</t>
        </is>
      </c>
      <c r="Q15" s="6" t="inlineStr">
        <is>
          <t>[1 Ung] @TNTANH: Trảng Bom nha e.</t>
        </is>
      </c>
      <c r="R15" s="6" t="n"/>
      <c r="S15" s="6" t="n"/>
      <c r="T15" s="6" t="n"/>
      <c r="U15" s="6" t="n"/>
      <c r="V15" s="6" t="n"/>
      <c r="W15" s="6" t="n"/>
      <c r="X15" s="6" t="n"/>
      <c r="Y15" s="6" t="n"/>
      <c r="Z15" s="6" t="n"/>
    </row>
    <row r="16" ht="90" customHeight="1">
      <c r="A16" s="2" t="n">
        <v>15</v>
      </c>
      <c r="B16" s="6" t="inlineStr">
        <is>
          <t>Công an tìm tung tích thi thể 2 bé trai sơ sinh ở bãi rác Hòa Phú</t>
        </is>
      </c>
      <c r="C16" s="7" t="inlineStr">
        <is>
          <t>https://thanhnien.vn/cong-an-tim-tung-tich-thi-the-2-be-trai-so-sinh-o-bai-rac-hoa-phu-185261014094606341.htm</t>
        </is>
      </c>
      <c r="D16" s="7" t="inlineStr">
        <is>
          <t>https://voz.vn/t/cong-an-tim-tung-tich-thi-the-2-be-trai-so-sinh-o-bai-rac-hoa-phu.1288552/</t>
        </is>
      </c>
      <c r="E16" s="2" t="n">
        <v>12</v>
      </c>
      <c r="F16" s="2" t="n">
        <v>3</v>
      </c>
      <c r="G16" s="6" t="inlineStr">
        <is>
          <t>[1 Ung] @LX700h: móa mấy thằng mấy con tró đẻ</t>
        </is>
      </c>
      <c r="H16" s="6" t="inlineStr">
        <is>
          <t>[1 Ung] @beboo88: giết người , bắt đc cho đi tù mọt gông đi , đọc mà tức</t>
        </is>
      </c>
      <c r="I16" s="6" t="inlineStr">
        <is>
          <t>[1 Ung] @boyloinhoi: Vụ này chắc nó đem ra bỏ trực tiếp ở bãi rác, chứ mấy ông gom rác trên xe thùng lúc nào cũng có treo mấy cái bao đựng đồ bán ve chai , cứ hễ rác lên xe là xé bịch để lọc mấy cái phế liệu bán được như vỏ lon bia, chai nhựa này nọ</t>
        </is>
      </c>
      <c r="J16" s="6" t="n"/>
      <c r="K16" s="6" t="n"/>
      <c r="L16" s="6" t="n"/>
      <c r="M16" s="6" t="n"/>
      <c r="N16" s="6" t="n"/>
      <c r="O16" s="6" t="n"/>
      <c r="P16" s="6" t="n"/>
      <c r="Q16" s="6" t="n"/>
      <c r="R16" s="6" t="n"/>
      <c r="S16" s="6" t="n"/>
      <c r="T16" s="6" t="n"/>
      <c r="U16" s="6" t="n"/>
      <c r="V16" s="6" t="n"/>
      <c r="W16" s="6" t="n"/>
      <c r="X16" s="6" t="n"/>
      <c r="Y16" s="6" t="n"/>
      <c r="Z16" s="6" t="n"/>
    </row>
    <row r="17" ht="90" customHeight="1">
      <c r="A17" s="2" t="n">
        <v>16</v>
      </c>
      <c r="B17" s="6" t="inlineStr">
        <is>
          <t>Bệnh viện Nhi đồng 1 xin lỗi sau phản ánh của người nhà bệnh nhi</t>
        </is>
      </c>
      <c r="C17" s="7" t="inlineStr">
        <is>
          <t>https://lifestyle.zingnews.vn/benh-vien-nhi-dong-1-xin-loi-sau-phan-anh-cua-nguoi-nha-benh-nhi-post1688418.html</t>
        </is>
      </c>
      <c r="D17" s="7" t="inlineStr">
        <is>
          <t>https://voz.vn/t/benh-vien-nhi-dong-1-xin-loi-sau-phan-anh-cua-nguoi-nha-benh-nhi.1286950/</t>
        </is>
      </c>
      <c r="E17" s="2" t="n">
        <v>37</v>
      </c>
      <c r="F17" s="2" t="n">
        <v>35</v>
      </c>
      <c r="G17" s="6" t="inlineStr">
        <is>
          <t>[3 Ung] @bazh: hôm qua lên threads đọc có đứa khoe đi khám bác sĩ hỏi mấy lần tên gì, nó nạt lại bộ đui hay sao ko thấy trên sổ, kể lại như ngầu lắm vậy
nên vụ hỏi tên trên bài báo chắc cũng tượng tự</t>
        </is>
      </c>
      <c r="H17" s="6" t="inlineStr">
        <is>
          <t>[3 Ung] @cmd08: Hỏi lại tên, tuổi lúc xét nghiệm, lúc khám .... là 1 phần nghiệp vụ của bác sỹ đó mấy thím, họ xác nhận lại danh tính tuổi tác để tránh nhầm lẫn ko đáng có. Bệnh nhân bực chắc là bực cách hỏi hơi láo xíu. Muốn nhẹ nhàng lịch sự bệnh nhẹ nhẹ đi tư cho nó lành.
Còn trường hợp trong bài báo thì bs láo quá rồi, mình ko bàn.</t>
        </is>
      </c>
      <c r="I17" s="6" t="inlineStr">
        <is>
          <t>[3 Ung] @hoangquanduc: Người nhà bệnh nhân cũng ba trợn lắm, chưa tới số của mình thì nhảy vào phòng, ngta nói cho thì ý kiến, rồi tới khi bs gọi thì im re.
BS ngày khám biết bao nhiêu ca, con mình mình xót chứ họ như khám con gà con vịt, bỏ cảm xúc vào thì có mà trầm kẽm rồi nghỉ sớm.
Còn muốn được cung phụng thì qua BV tư mà khám, giá thì cắt cổ luôn.
nma nói đi thì cũng nói lại, Nhi 1 Nhi 2 thì BS khó chịu đó giờ, nghe nói vẫn còn sạc điện thoại tính tiền, toa lét cửa hư.
Nhi 3 (Nhi Bình Chánh) thì ok hơn nma BS trẻ nhiều....</t>
        </is>
      </c>
      <c r="J17" s="6" t="inlineStr">
        <is>
          <t>[3 Ung] @tenofovir: Tôi làm bs Nhi đây, ca trong bài tôi nghĩ bs cũng có thái độ cáu gắt nhưng mà một điều tôi rất rất rất mong các thím có cho con đi khám thì giúp tụi tui giùm, đó là đừng có cho bé vào ngồi đợi trong phòng.
Nếu là bs khám ngừoi lớn thì tôi sẽ ok với việc 2-3 ngừoi bệnh vào ngồi sẵn chờ, nhưng khám Nhi nó khác. Trẻ con nó ốm với nó vào thấy bác sĩ nó khóc, đứa mà còn khoẻ thì nó quậy, đưá không quậy, k khóc thì nó cũng hay hỏi cha mẹ nó cái này cái kia, rồi cha mẹ cũng phải trả lời con.
Các thím đi làm lúc đang làm việc, đang trao đổi việc với ngừoi khác mà có đứa nó cứ làm ồn kế bên thì các thím thấy sao, ừ đó, vậy sao bắt bs phải làm việc trong một cái môi trường vậy, chúng tôi nghe mấy bé khóc, chúng tôi ok, nhưng làm ơn hãy để 1 đứa vào 1 lúc thôi, để còn khám và tư vấn người nhà.</t>
        </is>
      </c>
      <c r="K17" s="6" t="inlineStr">
        <is>
          <t>[3 Ung] @amikacin500mg: Ý thức như con kẹc
Tôi chứng kiến nhiều
Đang hồi sức bệnh nhân ngưng tim có thằng cứ ra hỏi xn và đòi kê đơn?
Thế còn tôi đang trao đổi với 1 người nhà bn khác, cứ ra chen hàng hỏi hỏi, 10 người thì chỉ 1 người có thể đứng chờ tôi nói chuyện xong
Nói chung là muốn biết người việt ra sao cứ đến phòng cấp cứu làm mấy bữa thì biết
Tiện đây tôi khuyên các ac có con nhỏ, con ốm thì nên chủ động kiếm phòng khám của bs nào đó tin tưởng mà khám bệnh,đặc biệt nếu khám xong mà bác sỹ cho contact liên hệ để hướng dẫn trong đợt ốm đó(dù giá sẽ đắt hơn) thì tuyệt vời không nên để đến tình huống bất khả kháng mò đến khoa cấp cứu hoặc phòng cấp cứu, đó là 1 lựa chọn tệ hại cho cả bs và bệnh nhân</t>
        </is>
      </c>
      <c r="L17" s="6" t="inlineStr">
        <is>
          <t>[3 Ung] @amikacin500mg: Thực ra anh không cần phải xn quá nhiều khi khám 1 đứa trẻ đâu
Chỉ cần 1 cái ống nghe và bộ soi tai thôi là giải quyết được 7-80% bệnh thông thường</t>
        </is>
      </c>
      <c r="M17" s="6" t="inlineStr">
        <is>
          <t>[2 Ung] @poca_bimbim: Đi nhi đồng 1 vô khám dịch vụ giá còn mắc hơn tâm anh mà bs với nv thái độ lắm, nhi đồng 2 đỡ hơn.</t>
        </is>
      </c>
      <c r="N17" s="6" t="inlineStr">
        <is>
          <t>[2 Ung] @hoangquanduc: nhi 1-2 ở trong nội thành, bãi đậu xe khó khăn chật chội, bs thì chạy kpi nên cũng hơi í ẹ, csvc thì hơi tệ.
mình toàn đóng thẳng lên nhi bình chánh, đi 70p là tới cũng tiện.
bs còn dặn bv là cái ổ vi khuẩn kháng thuốc, cân nhắc thật kỹ mới lên...</t>
        </is>
      </c>
      <c r="O17" s="6" t="inlineStr">
        <is>
          <t>[2 Ung] @Người-Từng-Trải: Bác sĩ thì cũng là người thôi. Cũng có hỉ nộ ái ố.
Mong các phụ huynh đừng lấy việc tiêm chọc, khám chữa bệnh để hù doạ trẻ con nữa.</t>
        </is>
      </c>
      <c r="P17" s="6" t="inlineStr">
        <is>
          <t>[2 Ung] @0baque: cái này đúng
tôi thấy bv tư cũng ko mắc hơn mấy, chắc chênh nhau 50-100k là cùng nhưng thái độ nói thẳng là khác nhau quá, 1 bên kiểu thượng đế, 1 bên là ban ơn
còn trình độ thì đúng là méo biết đc
như xưa khám sản cho vợ ở td, có 3 gói 150, 300, 500
đi khám 300 đúng 1 lần, sau cứ 500 mà táng</t>
        </is>
      </c>
      <c r="Q17" s="6" t="inlineStr">
        <is>
          <t>[2 Ung] @culidauwan: Nhà ở Bình Chánh đăng kí BH và hay đi Nhi Đồng 3, rộng rãi, ko quá đông với trình độ y bác sỹ cũng 8 9 so với NĐ 1 và 2.</t>
        </is>
      </c>
      <c r="R17" s="6" t="inlineStr">
        <is>
          <t>[1 Ung] @mozart_nth: ko biết nói sao, nghề bác sĩ áp lực cũng khó tránh có lúc mất kiểm soát trong giao tiếp, ứng xử</t>
        </is>
      </c>
      <c r="S17" s="6" t="inlineStr">
        <is>
          <t>[1 Ung] @hoangquanduc: bác thấy ko quá đông 1 phần do cái bv to đùng.
còn trình độ bs mình ko dám bàn, vì bs lấy kinh nghiệm ra mà sai sót thì sao, nên cứ giã theo phác đồ cho rồi.
đợt con mình sốt 9 ngày k khỏi, đem lên buổi sáng lấy 2 ống máu + chọc mũi, x quang, siêu âm; chiều nhập viện lấy thêm 6 ống nữa, hôm sau chọc tủy, soi phân tươi, lấy dịch bao tử, đi khắp các khoa trong đó kể cả khoa nhiễm.
ngày thứ 5 nhập viện da nó xanh lè, HgB còn 7.7 nhìn mà xót xa...
hôm đó lây con khác nên sốt lại
củng may ngày thứ 7 thì hết sốt nên dc xuất viện ra về</t>
        </is>
      </c>
      <c r="T17" s="6" t="inlineStr">
        <is>
          <t>[1 Ung] @huuthuan1004: Tôi từng đi Nhi Đồng 1 ban đêm 2 lần lúc con mười mấy tháng, đông quá chờ đợi ngán luôn. Sau chuyển qua Nhi Đồng Thành Phố rộng mênh mông chọn gói khám 300 khám nhanh, nhà vs sạch sẽ, nhiều chỗ ngồi chờ, bs cũng ổn khám ra đúng bệnh hen rồi trị giờ ổn rồi đang ngưng thuốc.</t>
        </is>
      </c>
      <c r="U17" s="6" t="inlineStr">
        <is>
          <t>[1 Ung] @amikacin500mg: Thalas thì anh sẽ quản lý thalas ở pk hh
Còn bệnh thông thường thì khám thông thường, cần bs nhi có kn xíu là đc
Tuy nhiên hiện tại thalas có hướng đtr khá triển vọng là làm tế bào gốc ở tàu khựa hoặc cà ri, cỡ 100k$
Tôi có mấy bn làm gòi, ok phết, gần như về cs bth</t>
        </is>
      </c>
      <c r="V17" s="6" t="inlineStr">
        <is>
          <t>[1 Ung] @hoangquanduc: sốt cái là đem lên BV rồi bác, nma cứ sốt, hạ sốt, r sốt lại. đi HM 3 lần thấy ko ổn nên bế nó đi NĐ TP á.</t>
        </is>
      </c>
      <c r="W17" s="6" t="n"/>
      <c r="X17" s="6" t="n"/>
      <c r="Y17" s="6" t="n"/>
      <c r="Z17" s="6" t="n"/>
    </row>
    <row r="18" ht="90" customHeight="1">
      <c r="A18" s="2" t="n">
        <v>17</v>
      </c>
      <c r="B18" s="6" t="inlineStr">
        <is>
          <t>Lộ dữ liệu 8,8 triệu người vì mật khẩu '123456'</t>
        </is>
      </c>
      <c r="C18" s="7" t="inlineStr">
        <is>
          <t>https://thanhnien.vn/lo-du-lieu-88-trieu-nguoi-vi-mat-khau-123456-185261014122819337.htm</t>
        </is>
      </c>
      <c r="D18" s="7" t="inlineStr">
        <is>
          <t>https://voz.vn/t/lo-du-lieu-8-8-trieu-nguoi-vi-mat-khau-123456.1288590/</t>
        </is>
      </c>
      <c r="E18" s="2" t="n">
        <v>4</v>
      </c>
      <c r="F18" s="2" t="n">
        <v>2</v>
      </c>
      <c r="G18" s="6" t="inlineStr">
        <is>
          <t>[2 Ung] @Craw Fish Never Lie: May quá mật khẩu voz của Tôm là IchinoseSuzuWrongHole
@nam502</t>
        </is>
      </c>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Vạch trần thủ đoạn thuê người vay mua “xe ngân”</t>
        </is>
      </c>
      <c r="C19" s="7" t="inlineStr">
        <is>
          <t>https://cand.vn/vach-tran-thu-doan-thue-nguoi-vay-mua-xe-ngan-post822136.html</t>
        </is>
      </c>
      <c r="D19" s="7" t="inlineStr">
        <is>
          <t>https://voz.vn/t/vach-tran-thu-doan-thue-nguoi-vay-mua-xe-ngan.1288588/</t>
        </is>
      </c>
      <c r="E19" s="2" t="n">
        <v>4</v>
      </c>
      <c r="F19" s="2" t="n">
        <v>0</v>
      </c>
      <c r="G19" s="6" t="n"/>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Chưa cần ngoại tình, đây mới là nguyên nhân hàng đầu khiến hôn nhân đổ vỡ</t>
        </is>
      </c>
      <c r="C20" s="7" t="inlineStr">
        <is>
          <t>https://giaoducthoidai.vn/chua-can-ngoai-tinh-day-moi-la-nguyen-nhan-hang-dau-khien-hon-nhan-do-vo-post795810.html</t>
        </is>
      </c>
      <c r="D20" s="7" t="inlineStr">
        <is>
          <t>https://voz.vn/t/chua-can-ngoai-tinh-day-moi-la-nguyen-nhan-hang-dau-khien-hon-nhan-do-vo.1288529/</t>
        </is>
      </c>
      <c r="E20" s="2" t="n">
        <v>4</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(Mỹ) Lượng dầu diesel thỏa thuận với Nga chỉ đủ cho Mỹ dùng trong 10 ngày</t>
        </is>
      </c>
      <c r="C21" s="7" t="inlineStr">
        <is>
          <t>https://tuoitre.vn/luong-dau-diesel-thoa-thuan-voi-nga-chi-du-cho-my-dung-trong-10-ngay-100261014141230348.htm</t>
        </is>
      </c>
      <c r="D21" s="7" t="inlineStr">
        <is>
          <t>https://voz.vn/t/my-luong-dau-diesel-thoa-thuan-voi-nga-chi-du-cho-my-dung-trong-10-ngay.1288591/</t>
        </is>
      </c>
      <c r="E21" s="2" t="n">
        <v>1</v>
      </c>
      <c r="F21" s="2" t="n">
        <v>1</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2026-10-14T08:09:36Z</dcterms:created>
  <dcterms:modified xmlns:dcterms="http://purl.org/dc/terms/" xmlns:xsi="http://www.w3.org/2001/XMLSchema-instance" xsi:type="dcterms:W3CDTF">2026-10-14T08:09:36Z</dcterms:modified>
</cp:coreProperties>
</file>