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comments'!$A$1:$J$221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gdp-quy-iii-tang-gan-10-kinh-te-9-thang-tang-9-01.1285178/" TargetMode="External" Id="rId1"/><Relationship Type="http://schemas.openxmlformats.org/officeDocument/2006/relationships/hyperlink" Target="https://dantri.com.vn/kinh-doanh/gdp-quy-iii-tang-gan-10-kinh-te-9-thang-tang-901-20261003083120391.htm" TargetMode="External" Id="rId2"/><Relationship Type="http://schemas.openxmlformats.org/officeDocument/2006/relationships/hyperlink" Target="https://voz.vn/t/gia-bat-dong-san-kho-giam-sau-dau-la-co-hoi-cua-nguoi-mua.1283574/" TargetMode="External" Id="rId3"/><Relationship Type="http://schemas.openxmlformats.org/officeDocument/2006/relationships/hyperlink" Target="https://dantri.com.vn/kinh-doanh/gia-bat-dong-san-kho-giam-sau-dau-la-co-hoi-cua-nguoi-mua-20260922111128026.htm" TargetMode="External" Id="rId4"/><Relationship Type="http://schemas.openxmlformats.org/officeDocument/2006/relationships/hyperlink" Target="https://voz.vn/t/bien-hieu-chu-nuoc-ngoai-lan-at-tieng-viet-tren-duong-pho-bac-ninh.1285259/" TargetMode="External" Id="rId5"/><Relationship Type="http://schemas.openxmlformats.org/officeDocument/2006/relationships/hyperlink" Target="https://tienphong.vn/bien-hieu-chu-nuoc-ngoai-lan-at-tieng-viet-tren-duong-pho-bac-ninh-post1881518.tpo" TargetMode="External" Id="rId6"/><Relationship Type="http://schemas.openxmlformats.org/officeDocument/2006/relationships/hyperlink" Target="https://voz.vn/t/dang-phat-thong-tin-xuyen-tac-bia-dat-gay-hoang-mang-trong-nhan-dan-co-the-bi-phat-toi-400-trieu-dong.1285266/" TargetMode="External" Id="rId7"/><Relationship Type="http://schemas.openxmlformats.org/officeDocument/2006/relationships/hyperlink" Target="https://vneconomy.vn/dang-phat-thong-tin-xuyen-tac-bia-dat-gay-hoang-mang-trong-nhan-dan-co-the-bi-phat-toi-400-trieu-dong.htm" TargetMode="External" Id="rId8"/><Relationship Type="http://schemas.openxmlformats.org/officeDocument/2006/relationships/hyperlink" Target="https://voz.vn/t/ha-noi-tiep-nhan-y-kien-cua-nguoi-dan-ve-du-an-safari-ba-vi.1285246/" TargetMode="External" Id="rId9"/><Relationship Type="http://schemas.openxmlformats.org/officeDocument/2006/relationships/hyperlink" Target="https://tienphong.vn/ha-noi-tiep-nhan-y-kien-cua-nguoi-dan-ve-du-an-safari-ba-vi-post1881525.tpo" TargetMode="External" Id="rId10"/><Relationship Type="http://schemas.openxmlformats.org/officeDocument/2006/relationships/hyperlink" Target="https://voz.vn/t/nghien-game-18-khi-cuoc-choi-bien-thanh-noi-am-anh.1285027/" TargetMode="External" Id="rId11"/><Relationship Type="http://schemas.openxmlformats.org/officeDocument/2006/relationships/hyperlink" Target="https://laodong.vn/suc-khoe/nghien-game-18-khi-cuoc-choi-bien-thanh-noi-am-anh-1775899.ldo" TargetMode="External" Id="rId12"/><Relationship Type="http://schemas.openxmlformats.org/officeDocument/2006/relationships/hyperlink" Target="https://voz.vn/t/tong-thong-han-quoc-ra-toi-hau-thu-canh-bao-ukraine.1285031/" TargetMode="External" Id="rId13"/><Relationship Type="http://schemas.openxmlformats.org/officeDocument/2006/relationships/hyperlink" Target="https://tuoitre.vn/tong-thong-han-quoc-ra-toi-hau-thu-canh-bao-ukraine-10026100211263929.htm" TargetMode="External" Id="rId14"/><Relationship Type="http://schemas.openxmlformats.org/officeDocument/2006/relationships/hyperlink" Target="https://voz.vn/t/nhip-cau-dong-thuan-vi-su-that.1285215/" TargetMode="External" Id="rId15"/><Relationship Type="http://schemas.openxmlformats.org/officeDocument/2006/relationships/hyperlink" Target="https://www.bienphong.com.vn/nhip-cau-dong-thuan-vi-su-that-post508308.html" TargetMode="External" Id="rId16"/><Relationship Type="http://schemas.openxmlformats.org/officeDocument/2006/relationships/hyperlink" Target="https://voz.vn/t/my-nghi-huu-gan-30-nam-cuu-quan-nguc-88-tuoi-van-am-anh-ve-nhung-tu-tu.1285191/" TargetMode="External" Id="rId17"/><Relationship Type="http://schemas.openxmlformats.org/officeDocument/2006/relationships/hyperlink" Target="https://vietnamnet.vn/nghi-huu-gan-30-nam-cuu-quan-nguc-88-tuoi-van-am-anh-ve-nhung-tu-tu-2559481.html" TargetMode="External" Id="rId18"/><Relationship Type="http://schemas.openxmlformats.org/officeDocument/2006/relationships/hyperlink" Target="https://voz.vn/t/tu-ngay-10-10-trung-tam-tphcm-thanh-dai-cong-truong-thi-cong-metro-so-2.1284975/" TargetMode="External" Id="rId19"/><Relationship Type="http://schemas.openxmlformats.org/officeDocument/2006/relationships/hyperlink" Target="https://vietnamnet.vn/tu-ngay-10-10-trung-tam-tphcm-thanh-dai-cong-truong-thi-cong-metro-so-2-2560979.html" TargetMode="External" Id="rId20"/><Relationship Type="http://schemas.openxmlformats.org/officeDocument/2006/relationships/hyperlink" Target="https://voz.vn/t/kenh-dau-tu-vnd-dang-sang-hon-dat-vang-chung-khoan.1285254/" TargetMode="External" Id="rId21"/><Relationship Type="http://schemas.openxmlformats.org/officeDocument/2006/relationships/hyperlink" Target="https://tuoitre.vn/kenh-dau-tu-vnd-dang-sang-hon-dat-vang-chung-khoan-100260930194210942.htm" TargetMode="External" Id="rId22"/><Relationship Type="http://schemas.openxmlformats.org/officeDocument/2006/relationships/hyperlink" Target="https://voz.vn/t/ke-cuop-dien-thoai-cua-du-khach-o-trung-tam-tp-hcm-bi-bat-sau-10-gio.1285284/" TargetMode="External" Id="rId23"/><Relationship Type="http://schemas.openxmlformats.org/officeDocument/2006/relationships/hyperlink" Target="https://lifestyle.zingnews.vn/ke-cuop-dien-thoai-cua-du-khach-o-trung-tam-tphcm-bi-bat-sau-10-gio-post1687006.html" TargetMode="External" Id="rId24"/><Relationship Type="http://schemas.openxmlformats.org/officeDocument/2006/relationships/hyperlink" Target="https://voz.vn/t/xac-minh-phan-anh-giao-vien-giao-hon-10-trang-bai-tap-ve-nha.1285264/" TargetMode="External" Id="rId25"/><Relationship Type="http://schemas.openxmlformats.org/officeDocument/2006/relationships/hyperlink" Target="https://thanhnien.vn/xac-minh-phan-anh-giao-vien-giao-hon-10-trang-bai-tap-ve-nha-185261002152555007.htm" TargetMode="External" Id="rId26"/><Relationship Type="http://schemas.openxmlformats.org/officeDocument/2006/relationships/hyperlink" Target="https://voz.vn/t/ty-le-sinh-vien-tot-nghiep-gioi-xuat-sac-o-cac-truong-dai-hoc-cao-muc-nao.1285238/" TargetMode="External" Id="rId27"/><Relationship Type="http://schemas.openxmlformats.org/officeDocument/2006/relationships/hyperlink" Target="https://dantri.com.vn/giao-duc/ty-le-sinh-vien-tot-nghiep-gioi-xuat-sac-o-cac-truong-dai-hoc-cao-muc-nao-20261002214304331.htm" TargetMode="External" Id="rId28"/><Relationship Type="http://schemas.openxmlformats.org/officeDocument/2006/relationships/hyperlink" Target="https://voz.vn/t/my-chuyen-hy-huu-o-my-nu-tu-tu-khong-chet-du-bi-tiem-2-ong-hoa-chat.1284710/" TargetMode="External" Id="rId29"/><Relationship Type="http://schemas.openxmlformats.org/officeDocument/2006/relationships/hyperlink" Target="https://tuoitre.vn/chuyen-hy-huu-o-my-nu-tu-tu-khong-chet-du-bi-tiem-2-ong-hoa-chat-100261001142133475.htm" TargetMode="External" Id="rId30"/><Relationship Type="http://schemas.openxmlformats.org/officeDocument/2006/relationships/hyperlink" Target="https://voz.vn/t/mien-cuong-di-kham-vi-vo-giuc-nguoi-dan-ong-40-tuoi-nga-ngua-khi-3-chi-so-do-lu.1285282/" TargetMode="External" Id="rId31"/><Relationship Type="http://schemas.openxmlformats.org/officeDocument/2006/relationships/hyperlink" Target="https://vtcnews.vn/mien-cuong-di-kham-vi-vo-giuc-nguoi-dan-ong-40-tuoi-nga-ngua-khi-3-chi-so-do-lu-ar1043228.html" TargetMode="External" Id="rId32"/><Relationship Type="http://schemas.openxmlformats.org/officeDocument/2006/relationships/hyperlink" Target="https://voz.vn/t/thai-nguyen-mo-40-tai-khoan-de-nhan-va-chuyen-tien-danh-bac-quy-mo-nghin-ty.1285292/" TargetMode="External" Id="rId33"/><Relationship Type="http://schemas.openxmlformats.org/officeDocument/2006/relationships/hyperlink" Target="https://tienphong.vn/thai-nguyen-mo-40-tai-khoan-de-nhan-va-chuyen-tien-danh-bac-quy-mo-nghin-ty-post1881873.tpo" TargetMode="External" Id="rId34"/><Relationship Type="http://schemas.openxmlformats.org/officeDocument/2006/relationships/hyperlink" Target="https://voz.vn/t/vu-khieng-quan-tai-nhay-mua-tren-duong-da-khoi-to-14-bi-can.1285296/" TargetMode="External" Id="rId35"/><Relationship Type="http://schemas.openxmlformats.org/officeDocument/2006/relationships/hyperlink" Target="https://dantri.com.vn/phap-luat/vu-khieng-quan-tai-nhay-mua-tren-duong-da-khoi-to-14-bi-can-20261003141133849.htm" TargetMode="External" Id="rId36"/><Relationship Type="http://schemas.openxmlformats.org/officeDocument/2006/relationships/hyperlink" Target="https://voz.vn/t/hoa-phat-dat-chung-chi-xuat-khau-cap-du-ung-luc-vao-thi-truong-ba-lan.1284723/" TargetMode="External" Id="rId37"/><Relationship Type="http://schemas.openxmlformats.org/officeDocument/2006/relationships/hyperlink" Target="https://tienphong.vn/hoa-phat-dat-chung-chi-xuat-khau-cap-du-ung-luc-vao-thi-truong-ba-lan-post1881307.tpo" TargetMode="External" Id="rId38"/><Relationship Type="http://schemas.openxmlformats.org/officeDocument/2006/relationships/hyperlink" Target="https://voz.vn/t/lai-suat-tang-cao-ben-cuoi-nu-ke-khoc-tham-den-bao-gio.1285293/" TargetMode="External" Id="rId39"/><Relationship Type="http://schemas.openxmlformats.org/officeDocument/2006/relationships/hyperlink" Target="https://tuoitre.vn/lai-suat-tang-cao-ben-cuoi-nu-ke-khoc-tham-den-bao-gio-100261001221239945.htm" TargetMode="External" Id="rId40"/></Relationships>
</file>

<file path=xl/worksheets/_rels/sheet3.xml.rels><Relationships xmlns="http://schemas.openxmlformats.org/package/2006/relationships"><Relationship Type="http://schemas.openxmlformats.org/officeDocument/2006/relationships/hyperlink" Target="https://dantri.com.vn/kinh-doanh/gdp-quy-iii-tang-gan-10-kinh-te-9-thang-tang-901-20261003083120391.htm" TargetMode="External" Id="rId1"/><Relationship Type="http://schemas.openxmlformats.org/officeDocument/2006/relationships/hyperlink" Target="https://voz.vn/p/43899001/" TargetMode="External" Id="rId2"/><Relationship Type="http://schemas.openxmlformats.org/officeDocument/2006/relationships/hyperlink" Target="https://dantri.com.vn/kinh-doanh/gdp-quy-iii-tang-gan-10-kinh-te-9-thang-tang-901-20261003083120391.htm" TargetMode="External" Id="rId3"/><Relationship Type="http://schemas.openxmlformats.org/officeDocument/2006/relationships/hyperlink" Target="https://voz.vn/p/43899004/" TargetMode="External" Id="rId4"/><Relationship Type="http://schemas.openxmlformats.org/officeDocument/2006/relationships/hyperlink" Target="https://dantri.com.vn/kinh-doanh/gdp-quy-iii-tang-gan-10-kinh-te-9-thang-tang-901-20261003083120391.htm" TargetMode="External" Id="rId5"/><Relationship Type="http://schemas.openxmlformats.org/officeDocument/2006/relationships/hyperlink" Target="https://voz.vn/p/43899016/" TargetMode="External" Id="rId6"/><Relationship Type="http://schemas.openxmlformats.org/officeDocument/2006/relationships/hyperlink" Target="https://dantri.com.vn/kinh-doanh/gdp-quy-iii-tang-gan-10-kinh-te-9-thang-tang-901-20261003083120391.htm" TargetMode="External" Id="rId7"/><Relationship Type="http://schemas.openxmlformats.org/officeDocument/2006/relationships/hyperlink" Target="https://voz.vn/p/43899023/" TargetMode="External" Id="rId8"/><Relationship Type="http://schemas.openxmlformats.org/officeDocument/2006/relationships/hyperlink" Target="https://dantri.com.vn/kinh-doanh/gdp-quy-iii-tang-gan-10-kinh-te-9-thang-tang-901-20261003083120391.htm" TargetMode="External" Id="rId9"/><Relationship Type="http://schemas.openxmlformats.org/officeDocument/2006/relationships/hyperlink" Target="https://voz.vn/p/43899025/" TargetMode="External" Id="rId10"/><Relationship Type="http://schemas.openxmlformats.org/officeDocument/2006/relationships/hyperlink" Target="https://dantri.com.vn/kinh-doanh/gdp-quy-iii-tang-gan-10-kinh-te-9-thang-tang-901-20261003083120391.htm" TargetMode="External" Id="rId11"/><Relationship Type="http://schemas.openxmlformats.org/officeDocument/2006/relationships/hyperlink" Target="https://voz.vn/p/43899049/" TargetMode="External" Id="rId12"/><Relationship Type="http://schemas.openxmlformats.org/officeDocument/2006/relationships/hyperlink" Target="https://dantri.com.vn/kinh-doanh/gdp-quy-iii-tang-gan-10-kinh-te-9-thang-tang-901-20261003083120391.htm" TargetMode="External" Id="rId13"/><Relationship Type="http://schemas.openxmlformats.org/officeDocument/2006/relationships/hyperlink" Target="https://voz.vn/p/43899058/" TargetMode="External" Id="rId14"/><Relationship Type="http://schemas.openxmlformats.org/officeDocument/2006/relationships/hyperlink" Target="https://dantri.com.vn/kinh-doanh/gdp-quy-iii-tang-gan-10-kinh-te-9-thang-tang-901-20261003083120391.htm" TargetMode="External" Id="rId15"/><Relationship Type="http://schemas.openxmlformats.org/officeDocument/2006/relationships/hyperlink" Target="https://voz.vn/p/43899067/" TargetMode="External" Id="rId16"/><Relationship Type="http://schemas.openxmlformats.org/officeDocument/2006/relationships/hyperlink" Target="https://dantri.com.vn/kinh-doanh/gdp-quy-iii-tang-gan-10-kinh-te-9-thang-tang-901-20261003083120391.htm" TargetMode="External" Id="rId17"/><Relationship Type="http://schemas.openxmlformats.org/officeDocument/2006/relationships/hyperlink" Target="https://voz.vn/p/43899079/" TargetMode="External" Id="rId18"/><Relationship Type="http://schemas.openxmlformats.org/officeDocument/2006/relationships/hyperlink" Target="https://dantri.com.vn/kinh-doanh/gdp-quy-iii-tang-gan-10-kinh-te-9-thang-tang-901-20261003083120391.htm" TargetMode="External" Id="rId19"/><Relationship Type="http://schemas.openxmlformats.org/officeDocument/2006/relationships/hyperlink" Target="https://voz.vn/p/43899108/" TargetMode="External" Id="rId20"/><Relationship Type="http://schemas.openxmlformats.org/officeDocument/2006/relationships/hyperlink" Target="https://dantri.com.vn/kinh-doanh/gdp-quy-iii-tang-gan-10-kinh-te-9-thang-tang-901-20261003083120391.htm" TargetMode="External" Id="rId21"/><Relationship Type="http://schemas.openxmlformats.org/officeDocument/2006/relationships/hyperlink" Target="https://voz.vn/p/43899121/" TargetMode="External" Id="rId22"/><Relationship Type="http://schemas.openxmlformats.org/officeDocument/2006/relationships/hyperlink" Target="https://dantri.com.vn/kinh-doanh/gdp-quy-iii-tang-gan-10-kinh-te-9-thang-tang-901-20261003083120391.htm" TargetMode="External" Id="rId23"/><Relationship Type="http://schemas.openxmlformats.org/officeDocument/2006/relationships/hyperlink" Target="https://voz.vn/p/43899128/" TargetMode="External" Id="rId24"/><Relationship Type="http://schemas.openxmlformats.org/officeDocument/2006/relationships/hyperlink" Target="https://dantri.com.vn/kinh-doanh/gdp-quy-iii-tang-gan-10-kinh-te-9-thang-tang-901-20261003083120391.htm" TargetMode="External" Id="rId25"/><Relationship Type="http://schemas.openxmlformats.org/officeDocument/2006/relationships/hyperlink" Target="https://voz.vn/p/43899138/" TargetMode="External" Id="rId26"/><Relationship Type="http://schemas.openxmlformats.org/officeDocument/2006/relationships/hyperlink" Target="https://dantri.com.vn/kinh-doanh/gdp-quy-iii-tang-gan-10-kinh-te-9-thang-tang-901-20261003083120391.htm" TargetMode="External" Id="rId27"/><Relationship Type="http://schemas.openxmlformats.org/officeDocument/2006/relationships/hyperlink" Target="https://voz.vn/p/43899143/" TargetMode="External" Id="rId28"/><Relationship Type="http://schemas.openxmlformats.org/officeDocument/2006/relationships/hyperlink" Target="https://dantri.com.vn/kinh-doanh/gdp-quy-iii-tang-gan-10-kinh-te-9-thang-tang-901-20261003083120391.htm" TargetMode="External" Id="rId29"/><Relationship Type="http://schemas.openxmlformats.org/officeDocument/2006/relationships/hyperlink" Target="https://voz.vn/p/43899172/" TargetMode="External" Id="rId30"/><Relationship Type="http://schemas.openxmlformats.org/officeDocument/2006/relationships/hyperlink" Target="https://dantri.com.vn/kinh-doanh/gdp-quy-iii-tang-gan-10-kinh-te-9-thang-tang-901-20261003083120391.htm" TargetMode="External" Id="rId31"/><Relationship Type="http://schemas.openxmlformats.org/officeDocument/2006/relationships/hyperlink" Target="https://voz.vn/p/43899200/" TargetMode="External" Id="rId32"/><Relationship Type="http://schemas.openxmlformats.org/officeDocument/2006/relationships/hyperlink" Target="https://dantri.com.vn/kinh-doanh/gdp-quy-iii-tang-gan-10-kinh-te-9-thang-tang-901-20261003083120391.htm" TargetMode="External" Id="rId33"/><Relationship Type="http://schemas.openxmlformats.org/officeDocument/2006/relationships/hyperlink" Target="https://voz.vn/p/43899218/" TargetMode="External" Id="rId34"/><Relationship Type="http://schemas.openxmlformats.org/officeDocument/2006/relationships/hyperlink" Target="https://dantri.com.vn/kinh-doanh/gdp-quy-iii-tang-gan-10-kinh-te-9-thang-tang-901-20261003083120391.htm" TargetMode="External" Id="rId35"/><Relationship Type="http://schemas.openxmlformats.org/officeDocument/2006/relationships/hyperlink" Target="https://voz.vn/p/43899226/" TargetMode="External" Id="rId36"/><Relationship Type="http://schemas.openxmlformats.org/officeDocument/2006/relationships/hyperlink" Target="https://dantri.com.vn/kinh-doanh/gdp-quy-iii-tang-gan-10-kinh-te-9-thang-tang-901-20261003083120391.htm" TargetMode="External" Id="rId37"/><Relationship Type="http://schemas.openxmlformats.org/officeDocument/2006/relationships/hyperlink" Target="https://voz.vn/p/43899227/" TargetMode="External" Id="rId38"/><Relationship Type="http://schemas.openxmlformats.org/officeDocument/2006/relationships/hyperlink" Target="https://dantri.com.vn/kinh-doanh/gdp-quy-iii-tang-gan-10-kinh-te-9-thang-tang-901-20261003083120391.htm" TargetMode="External" Id="rId39"/><Relationship Type="http://schemas.openxmlformats.org/officeDocument/2006/relationships/hyperlink" Target="https://voz.vn/p/43899261/" TargetMode="External" Id="rId40"/><Relationship Type="http://schemas.openxmlformats.org/officeDocument/2006/relationships/hyperlink" Target="https://dantri.com.vn/kinh-doanh/gia-bat-dong-san-kho-giam-sau-dau-la-co-hoi-cua-nguoi-mua-20260922111128026.htm" TargetMode="External" Id="rId41"/><Relationship Type="http://schemas.openxmlformats.org/officeDocument/2006/relationships/hyperlink" Target="https://voz.vn/p/43838255/" TargetMode="External" Id="rId42"/><Relationship Type="http://schemas.openxmlformats.org/officeDocument/2006/relationships/hyperlink" Target="https://dantri.com.vn/kinh-doanh/gia-bat-dong-san-kho-giam-sau-dau-la-co-hoi-cua-nguoi-mua-20260922111128026.htm" TargetMode="External" Id="rId43"/><Relationship Type="http://schemas.openxmlformats.org/officeDocument/2006/relationships/hyperlink" Target="https://voz.vn/p/43838409/" TargetMode="External" Id="rId44"/><Relationship Type="http://schemas.openxmlformats.org/officeDocument/2006/relationships/hyperlink" Target="https://dantri.com.vn/kinh-doanh/gia-bat-dong-san-kho-giam-sau-dau-la-co-hoi-cua-nguoi-mua-20260922111128026.htm" TargetMode="External" Id="rId45"/><Relationship Type="http://schemas.openxmlformats.org/officeDocument/2006/relationships/hyperlink" Target="https://voz.vn/p/43838486/" TargetMode="External" Id="rId46"/><Relationship Type="http://schemas.openxmlformats.org/officeDocument/2006/relationships/hyperlink" Target="https://dantri.com.vn/kinh-doanh/gia-bat-dong-san-kho-giam-sau-dau-la-co-hoi-cua-nguoi-mua-20260922111128026.htm" TargetMode="External" Id="rId47"/><Relationship Type="http://schemas.openxmlformats.org/officeDocument/2006/relationships/hyperlink" Target="https://voz.vn/p/43838516/" TargetMode="External" Id="rId48"/><Relationship Type="http://schemas.openxmlformats.org/officeDocument/2006/relationships/hyperlink" Target="https://dantri.com.vn/kinh-doanh/gia-bat-dong-san-kho-giam-sau-dau-la-co-hoi-cua-nguoi-mua-20260922111128026.htm" TargetMode="External" Id="rId49"/><Relationship Type="http://schemas.openxmlformats.org/officeDocument/2006/relationships/hyperlink" Target="https://voz.vn/p/43838620/" TargetMode="External" Id="rId50"/><Relationship Type="http://schemas.openxmlformats.org/officeDocument/2006/relationships/hyperlink" Target="https://dantri.com.vn/kinh-doanh/gia-bat-dong-san-kho-giam-sau-dau-la-co-hoi-cua-nguoi-mua-20260922111128026.htm" TargetMode="External" Id="rId51"/><Relationship Type="http://schemas.openxmlformats.org/officeDocument/2006/relationships/hyperlink" Target="https://voz.vn/p/43838788/" TargetMode="External" Id="rId52"/><Relationship Type="http://schemas.openxmlformats.org/officeDocument/2006/relationships/hyperlink" Target="https://dantri.com.vn/kinh-doanh/gia-bat-dong-san-kho-giam-sau-dau-la-co-hoi-cua-nguoi-mua-20260922111128026.htm" TargetMode="External" Id="rId53"/><Relationship Type="http://schemas.openxmlformats.org/officeDocument/2006/relationships/hyperlink" Target="https://voz.vn/p/43839306/" TargetMode="External" Id="rId54"/><Relationship Type="http://schemas.openxmlformats.org/officeDocument/2006/relationships/hyperlink" Target="https://dantri.com.vn/kinh-doanh/gia-bat-dong-san-kho-giam-sau-dau-la-co-hoi-cua-nguoi-mua-20260922111128026.htm" TargetMode="External" Id="rId55"/><Relationship Type="http://schemas.openxmlformats.org/officeDocument/2006/relationships/hyperlink" Target="https://voz.vn/p/43839554/" TargetMode="External" Id="rId56"/><Relationship Type="http://schemas.openxmlformats.org/officeDocument/2006/relationships/hyperlink" Target="https://dantri.com.vn/kinh-doanh/gia-bat-dong-san-kho-giam-sau-dau-la-co-hoi-cua-nguoi-mua-20260922111128026.htm" TargetMode="External" Id="rId57"/><Relationship Type="http://schemas.openxmlformats.org/officeDocument/2006/relationships/hyperlink" Target="https://voz.vn/p/43839580/" TargetMode="External" Id="rId58"/><Relationship Type="http://schemas.openxmlformats.org/officeDocument/2006/relationships/hyperlink" Target="https://dantri.com.vn/kinh-doanh/gia-bat-dong-san-kho-giam-sau-dau-la-co-hoi-cua-nguoi-mua-20260922111128026.htm" TargetMode="External" Id="rId59"/><Relationship Type="http://schemas.openxmlformats.org/officeDocument/2006/relationships/hyperlink" Target="https://voz.vn/p/43839736/" TargetMode="External" Id="rId60"/><Relationship Type="http://schemas.openxmlformats.org/officeDocument/2006/relationships/hyperlink" Target="https://dantri.com.vn/kinh-doanh/gia-bat-dong-san-kho-giam-sau-dau-la-co-hoi-cua-nguoi-mua-20260922111128026.htm" TargetMode="External" Id="rId61"/><Relationship Type="http://schemas.openxmlformats.org/officeDocument/2006/relationships/hyperlink" Target="https://voz.vn/p/43839749/" TargetMode="External" Id="rId62"/><Relationship Type="http://schemas.openxmlformats.org/officeDocument/2006/relationships/hyperlink" Target="https://dantri.com.vn/kinh-doanh/gia-bat-dong-san-kho-giam-sau-dau-la-co-hoi-cua-nguoi-mua-20260922111128026.htm" TargetMode="External" Id="rId63"/><Relationship Type="http://schemas.openxmlformats.org/officeDocument/2006/relationships/hyperlink" Target="https://voz.vn/p/43839862/" TargetMode="External" Id="rId64"/><Relationship Type="http://schemas.openxmlformats.org/officeDocument/2006/relationships/hyperlink" Target="https://dantri.com.vn/kinh-doanh/gia-bat-dong-san-kho-giam-sau-dau-la-co-hoi-cua-nguoi-mua-20260922111128026.htm" TargetMode="External" Id="rId65"/><Relationship Type="http://schemas.openxmlformats.org/officeDocument/2006/relationships/hyperlink" Target="https://voz.vn/p/43839952/" TargetMode="External" Id="rId66"/><Relationship Type="http://schemas.openxmlformats.org/officeDocument/2006/relationships/hyperlink" Target="https://dantri.com.vn/kinh-doanh/gia-bat-dong-san-kho-giam-sau-dau-la-co-hoi-cua-nguoi-mua-20260922111128026.htm" TargetMode="External" Id="rId67"/><Relationship Type="http://schemas.openxmlformats.org/officeDocument/2006/relationships/hyperlink" Target="https://voz.vn/p/43839967/" TargetMode="External" Id="rId68"/><Relationship Type="http://schemas.openxmlformats.org/officeDocument/2006/relationships/hyperlink" Target="https://dantri.com.vn/kinh-doanh/gia-bat-dong-san-kho-giam-sau-dau-la-co-hoi-cua-nguoi-mua-20260922111128026.htm" TargetMode="External" Id="rId69"/><Relationship Type="http://schemas.openxmlformats.org/officeDocument/2006/relationships/hyperlink" Target="https://voz.vn/p/43839974/" TargetMode="External" Id="rId70"/><Relationship Type="http://schemas.openxmlformats.org/officeDocument/2006/relationships/hyperlink" Target="https://dantri.com.vn/kinh-doanh/gia-bat-dong-san-kho-giam-sau-dau-la-co-hoi-cua-nguoi-mua-20260922111128026.htm" TargetMode="External" Id="rId71"/><Relationship Type="http://schemas.openxmlformats.org/officeDocument/2006/relationships/hyperlink" Target="https://voz.vn/p/43839977/" TargetMode="External" Id="rId72"/><Relationship Type="http://schemas.openxmlformats.org/officeDocument/2006/relationships/hyperlink" Target="https://dantri.com.vn/kinh-doanh/gia-bat-dong-san-kho-giam-sau-dau-la-co-hoi-cua-nguoi-mua-20260922111128026.htm" TargetMode="External" Id="rId73"/><Relationship Type="http://schemas.openxmlformats.org/officeDocument/2006/relationships/hyperlink" Target="https://voz.vn/p/43839995/" TargetMode="External" Id="rId74"/><Relationship Type="http://schemas.openxmlformats.org/officeDocument/2006/relationships/hyperlink" Target="https://dantri.com.vn/kinh-doanh/gia-bat-dong-san-kho-giam-sau-dau-la-co-hoi-cua-nguoi-mua-20260922111128026.htm" TargetMode="External" Id="rId75"/><Relationship Type="http://schemas.openxmlformats.org/officeDocument/2006/relationships/hyperlink" Target="https://voz.vn/p/43839999/" TargetMode="External" Id="rId76"/><Relationship Type="http://schemas.openxmlformats.org/officeDocument/2006/relationships/hyperlink" Target="https://dantri.com.vn/kinh-doanh/gia-bat-dong-san-kho-giam-sau-dau-la-co-hoi-cua-nguoi-mua-20260922111128026.htm" TargetMode="External" Id="rId77"/><Relationship Type="http://schemas.openxmlformats.org/officeDocument/2006/relationships/hyperlink" Target="https://voz.vn/p/43840029/" TargetMode="External" Id="rId78"/><Relationship Type="http://schemas.openxmlformats.org/officeDocument/2006/relationships/hyperlink" Target="https://dantri.com.vn/kinh-doanh/gia-bat-dong-san-kho-giam-sau-dau-la-co-hoi-cua-nguoi-mua-20260922111128026.htm" TargetMode="External" Id="rId79"/><Relationship Type="http://schemas.openxmlformats.org/officeDocument/2006/relationships/hyperlink" Target="https://voz.vn/p/43840088/" TargetMode="External" Id="rId80"/><Relationship Type="http://schemas.openxmlformats.org/officeDocument/2006/relationships/hyperlink" Target="https://tienphong.vn/bien-hieu-chu-nuoc-ngoai-lan-at-tieng-viet-tren-duong-pho-bac-ninh-post1881518.tpo" TargetMode="External" Id="rId81"/><Relationship Type="http://schemas.openxmlformats.org/officeDocument/2006/relationships/hyperlink" Target="https://voz.vn/p/43901389/" TargetMode="External" Id="rId82"/><Relationship Type="http://schemas.openxmlformats.org/officeDocument/2006/relationships/hyperlink" Target="https://tienphong.vn/bien-hieu-chu-nuoc-ngoai-lan-at-tieng-viet-tren-duong-pho-bac-ninh-post1881518.tpo" TargetMode="External" Id="rId83"/><Relationship Type="http://schemas.openxmlformats.org/officeDocument/2006/relationships/hyperlink" Target="https://voz.vn/p/43901403/" TargetMode="External" Id="rId84"/><Relationship Type="http://schemas.openxmlformats.org/officeDocument/2006/relationships/hyperlink" Target="https://tienphong.vn/bien-hieu-chu-nuoc-ngoai-lan-at-tieng-viet-tren-duong-pho-bac-ninh-post1881518.tpo" TargetMode="External" Id="rId85"/><Relationship Type="http://schemas.openxmlformats.org/officeDocument/2006/relationships/hyperlink" Target="https://voz.vn/p/43901428/" TargetMode="External" Id="rId86"/><Relationship Type="http://schemas.openxmlformats.org/officeDocument/2006/relationships/hyperlink" Target="https://tienphong.vn/bien-hieu-chu-nuoc-ngoai-lan-at-tieng-viet-tren-duong-pho-bac-ninh-post1881518.tpo" TargetMode="External" Id="rId87"/><Relationship Type="http://schemas.openxmlformats.org/officeDocument/2006/relationships/hyperlink" Target="https://voz.vn/p/43901429/" TargetMode="External" Id="rId88"/><Relationship Type="http://schemas.openxmlformats.org/officeDocument/2006/relationships/hyperlink" Target="https://tienphong.vn/bien-hieu-chu-nuoc-ngoai-lan-at-tieng-viet-tren-duong-pho-bac-ninh-post1881518.tpo" TargetMode="External" Id="rId89"/><Relationship Type="http://schemas.openxmlformats.org/officeDocument/2006/relationships/hyperlink" Target="https://voz.vn/p/43901452/" TargetMode="External" Id="rId90"/><Relationship Type="http://schemas.openxmlformats.org/officeDocument/2006/relationships/hyperlink" Target="https://tienphong.vn/bien-hieu-chu-nuoc-ngoai-lan-at-tieng-viet-tren-duong-pho-bac-ninh-post1881518.tpo" TargetMode="External" Id="rId91"/><Relationship Type="http://schemas.openxmlformats.org/officeDocument/2006/relationships/hyperlink" Target="https://voz.vn/p/43901505/" TargetMode="External" Id="rId92"/><Relationship Type="http://schemas.openxmlformats.org/officeDocument/2006/relationships/hyperlink" Target="https://tienphong.vn/bien-hieu-chu-nuoc-ngoai-lan-at-tieng-viet-tren-duong-pho-bac-ninh-post1881518.tpo" TargetMode="External" Id="rId93"/><Relationship Type="http://schemas.openxmlformats.org/officeDocument/2006/relationships/hyperlink" Target="https://voz.vn/p/43901599/" TargetMode="External" Id="rId94"/><Relationship Type="http://schemas.openxmlformats.org/officeDocument/2006/relationships/hyperlink" Target="https://tienphong.vn/bien-hieu-chu-nuoc-ngoai-lan-at-tieng-viet-tren-duong-pho-bac-ninh-post1881518.tpo" TargetMode="External" Id="rId95"/><Relationship Type="http://schemas.openxmlformats.org/officeDocument/2006/relationships/hyperlink" Target="https://voz.vn/p/43901620/" TargetMode="External" Id="rId96"/><Relationship Type="http://schemas.openxmlformats.org/officeDocument/2006/relationships/hyperlink" Target="https://tienphong.vn/bien-hieu-chu-nuoc-ngoai-lan-at-tieng-viet-tren-duong-pho-bac-ninh-post1881518.tpo" TargetMode="External" Id="rId97"/><Relationship Type="http://schemas.openxmlformats.org/officeDocument/2006/relationships/hyperlink" Target="https://voz.vn/p/43901717/" TargetMode="External" Id="rId98"/><Relationship Type="http://schemas.openxmlformats.org/officeDocument/2006/relationships/hyperlink" Target="https://tienphong.vn/bien-hieu-chu-nuoc-ngoai-lan-at-tieng-viet-tren-duong-pho-bac-ninh-post1881518.tpo" TargetMode="External" Id="rId99"/><Relationship Type="http://schemas.openxmlformats.org/officeDocument/2006/relationships/hyperlink" Target="https://voz.vn/p/43901982/" TargetMode="External" Id="rId100"/><Relationship Type="http://schemas.openxmlformats.org/officeDocument/2006/relationships/hyperlink" Target="https://tienphong.vn/bien-hieu-chu-nuoc-ngoai-lan-at-tieng-viet-tren-duong-pho-bac-ninh-post1881518.tpo" TargetMode="External" Id="rId101"/><Relationship Type="http://schemas.openxmlformats.org/officeDocument/2006/relationships/hyperlink" Target="https://voz.vn/p/43902170/" TargetMode="External" Id="rId102"/><Relationship Type="http://schemas.openxmlformats.org/officeDocument/2006/relationships/hyperlink" Target="https://tienphong.vn/bien-hieu-chu-nuoc-ngoai-lan-at-tieng-viet-tren-duong-pho-bac-ninh-post1881518.tpo" TargetMode="External" Id="rId103"/><Relationship Type="http://schemas.openxmlformats.org/officeDocument/2006/relationships/hyperlink" Target="https://voz.vn/p/43901408/" TargetMode="External" Id="rId104"/><Relationship Type="http://schemas.openxmlformats.org/officeDocument/2006/relationships/hyperlink" Target="https://tienphong.vn/bien-hieu-chu-nuoc-ngoai-lan-at-tieng-viet-tren-duong-pho-bac-ninh-post1881518.tpo" TargetMode="External" Id="rId105"/><Relationship Type="http://schemas.openxmlformats.org/officeDocument/2006/relationships/hyperlink" Target="https://voz.vn/p/43901581/" TargetMode="External" Id="rId106"/><Relationship Type="http://schemas.openxmlformats.org/officeDocument/2006/relationships/hyperlink" Target="https://tienphong.vn/bien-hieu-chu-nuoc-ngoai-lan-at-tieng-viet-tren-duong-pho-bac-ninh-post1881518.tpo" TargetMode="External" Id="rId107"/><Relationship Type="http://schemas.openxmlformats.org/officeDocument/2006/relationships/hyperlink" Target="https://voz.vn/p/43901629/" TargetMode="External" Id="rId108"/><Relationship Type="http://schemas.openxmlformats.org/officeDocument/2006/relationships/hyperlink" Target="https://tienphong.vn/bien-hieu-chu-nuoc-ngoai-lan-at-tieng-viet-tren-duong-pho-bac-ninh-post1881518.tpo" TargetMode="External" Id="rId109"/><Relationship Type="http://schemas.openxmlformats.org/officeDocument/2006/relationships/hyperlink" Target="https://voz.vn/p/43901679/" TargetMode="External" Id="rId110"/><Relationship Type="http://schemas.openxmlformats.org/officeDocument/2006/relationships/hyperlink" Target="https://tienphong.vn/bien-hieu-chu-nuoc-ngoai-lan-at-tieng-viet-tren-duong-pho-bac-ninh-post1881518.tpo" TargetMode="External" Id="rId111"/><Relationship Type="http://schemas.openxmlformats.org/officeDocument/2006/relationships/hyperlink" Target="https://voz.vn/p/43901783/" TargetMode="External" Id="rId112"/><Relationship Type="http://schemas.openxmlformats.org/officeDocument/2006/relationships/hyperlink" Target="https://tienphong.vn/bien-hieu-chu-nuoc-ngoai-lan-at-tieng-viet-tren-duong-pho-bac-ninh-post1881518.tpo" TargetMode="External" Id="rId113"/><Relationship Type="http://schemas.openxmlformats.org/officeDocument/2006/relationships/hyperlink" Target="https://voz.vn/p/43901790/" TargetMode="External" Id="rId114"/><Relationship Type="http://schemas.openxmlformats.org/officeDocument/2006/relationships/hyperlink" Target="https://tienphong.vn/bien-hieu-chu-nuoc-ngoai-lan-at-tieng-viet-tren-duong-pho-bac-ninh-post1881518.tpo" TargetMode="External" Id="rId115"/><Relationship Type="http://schemas.openxmlformats.org/officeDocument/2006/relationships/hyperlink" Target="https://voz.vn/p/43902069/" TargetMode="External" Id="rId116"/><Relationship Type="http://schemas.openxmlformats.org/officeDocument/2006/relationships/hyperlink" Target="https://tienphong.vn/bien-hieu-chu-nuoc-ngoai-lan-at-tieng-viet-tren-duong-pho-bac-ninh-post1881518.tpo" TargetMode="External" Id="rId117"/><Relationship Type="http://schemas.openxmlformats.org/officeDocument/2006/relationships/hyperlink" Target="https://voz.vn/p/43901381/" TargetMode="External" Id="rId118"/><Relationship Type="http://schemas.openxmlformats.org/officeDocument/2006/relationships/hyperlink" Target="https://tienphong.vn/bien-hieu-chu-nuoc-ngoai-lan-at-tieng-viet-tren-duong-pho-bac-ninh-post1881518.tpo" TargetMode="External" Id="rId119"/><Relationship Type="http://schemas.openxmlformats.org/officeDocument/2006/relationships/hyperlink" Target="https://voz.vn/p/43901418/" TargetMode="External" Id="rId120"/><Relationship Type="http://schemas.openxmlformats.org/officeDocument/2006/relationships/hyperlink" Target="https://vneconomy.vn/dang-phat-thong-tin-xuyen-tac-bia-dat-gay-hoang-mang-trong-nhan-dan-co-the-bi-phat-toi-400-trieu-dong.htm" TargetMode="External" Id="rId121"/><Relationship Type="http://schemas.openxmlformats.org/officeDocument/2006/relationships/hyperlink" Target="https://voz.vn/p/43901608/" TargetMode="External" Id="rId122"/><Relationship Type="http://schemas.openxmlformats.org/officeDocument/2006/relationships/hyperlink" Target="https://vneconomy.vn/dang-phat-thong-tin-xuyen-tac-bia-dat-gay-hoang-mang-trong-nhan-dan-co-the-bi-phat-toi-400-trieu-dong.htm" TargetMode="External" Id="rId123"/><Relationship Type="http://schemas.openxmlformats.org/officeDocument/2006/relationships/hyperlink" Target="https://voz.vn/p/43901621/" TargetMode="External" Id="rId124"/><Relationship Type="http://schemas.openxmlformats.org/officeDocument/2006/relationships/hyperlink" Target="https://vneconomy.vn/dang-phat-thong-tin-xuyen-tac-bia-dat-gay-hoang-mang-trong-nhan-dan-co-the-bi-phat-toi-400-trieu-dong.htm" TargetMode="External" Id="rId125"/><Relationship Type="http://schemas.openxmlformats.org/officeDocument/2006/relationships/hyperlink" Target="https://voz.vn/p/43901627/" TargetMode="External" Id="rId126"/><Relationship Type="http://schemas.openxmlformats.org/officeDocument/2006/relationships/hyperlink" Target="https://vneconomy.vn/dang-phat-thong-tin-xuyen-tac-bia-dat-gay-hoang-mang-trong-nhan-dan-co-the-bi-phat-toi-400-trieu-dong.htm" TargetMode="External" Id="rId127"/><Relationship Type="http://schemas.openxmlformats.org/officeDocument/2006/relationships/hyperlink" Target="https://voz.vn/p/43901639/" TargetMode="External" Id="rId128"/><Relationship Type="http://schemas.openxmlformats.org/officeDocument/2006/relationships/hyperlink" Target="https://vneconomy.vn/dang-phat-thong-tin-xuyen-tac-bia-dat-gay-hoang-mang-trong-nhan-dan-co-the-bi-phat-toi-400-trieu-dong.htm" TargetMode="External" Id="rId129"/><Relationship Type="http://schemas.openxmlformats.org/officeDocument/2006/relationships/hyperlink" Target="https://voz.vn/p/43901640/" TargetMode="External" Id="rId130"/><Relationship Type="http://schemas.openxmlformats.org/officeDocument/2006/relationships/hyperlink" Target="https://vneconomy.vn/dang-phat-thong-tin-xuyen-tac-bia-dat-gay-hoang-mang-trong-nhan-dan-co-the-bi-phat-toi-400-trieu-dong.htm" TargetMode="External" Id="rId131"/><Relationship Type="http://schemas.openxmlformats.org/officeDocument/2006/relationships/hyperlink" Target="https://voz.vn/p/43901643/" TargetMode="External" Id="rId132"/><Relationship Type="http://schemas.openxmlformats.org/officeDocument/2006/relationships/hyperlink" Target="https://vneconomy.vn/dang-phat-thong-tin-xuyen-tac-bia-dat-gay-hoang-mang-trong-nhan-dan-co-the-bi-phat-toi-400-trieu-dong.htm" TargetMode="External" Id="rId133"/><Relationship Type="http://schemas.openxmlformats.org/officeDocument/2006/relationships/hyperlink" Target="https://voz.vn/p/43901657/" TargetMode="External" Id="rId134"/><Relationship Type="http://schemas.openxmlformats.org/officeDocument/2006/relationships/hyperlink" Target="https://vneconomy.vn/dang-phat-thong-tin-xuyen-tac-bia-dat-gay-hoang-mang-trong-nhan-dan-co-the-bi-phat-toi-400-trieu-dong.htm" TargetMode="External" Id="rId135"/><Relationship Type="http://schemas.openxmlformats.org/officeDocument/2006/relationships/hyperlink" Target="https://voz.vn/p/43901677/" TargetMode="External" Id="rId136"/><Relationship Type="http://schemas.openxmlformats.org/officeDocument/2006/relationships/hyperlink" Target="https://vneconomy.vn/dang-phat-thong-tin-xuyen-tac-bia-dat-gay-hoang-mang-trong-nhan-dan-co-the-bi-phat-toi-400-trieu-dong.htm" TargetMode="External" Id="rId137"/><Relationship Type="http://schemas.openxmlformats.org/officeDocument/2006/relationships/hyperlink" Target="https://voz.vn/p/43901704/" TargetMode="External" Id="rId138"/><Relationship Type="http://schemas.openxmlformats.org/officeDocument/2006/relationships/hyperlink" Target="https://vneconomy.vn/dang-phat-thong-tin-xuyen-tac-bia-dat-gay-hoang-mang-trong-nhan-dan-co-the-bi-phat-toi-400-trieu-dong.htm" TargetMode="External" Id="rId139"/><Relationship Type="http://schemas.openxmlformats.org/officeDocument/2006/relationships/hyperlink" Target="https://voz.vn/p/43901745/" TargetMode="External" Id="rId140"/><Relationship Type="http://schemas.openxmlformats.org/officeDocument/2006/relationships/hyperlink" Target="https://vneconomy.vn/dang-phat-thong-tin-xuyen-tac-bia-dat-gay-hoang-mang-trong-nhan-dan-co-the-bi-phat-toi-400-trieu-dong.htm" TargetMode="External" Id="rId141"/><Relationship Type="http://schemas.openxmlformats.org/officeDocument/2006/relationships/hyperlink" Target="https://voz.vn/p/43901774/" TargetMode="External" Id="rId142"/><Relationship Type="http://schemas.openxmlformats.org/officeDocument/2006/relationships/hyperlink" Target="https://vneconomy.vn/dang-phat-thong-tin-xuyen-tac-bia-dat-gay-hoang-mang-trong-nhan-dan-co-the-bi-phat-toi-400-trieu-dong.htm" TargetMode="External" Id="rId143"/><Relationship Type="http://schemas.openxmlformats.org/officeDocument/2006/relationships/hyperlink" Target="https://voz.vn/p/43901802/" TargetMode="External" Id="rId144"/><Relationship Type="http://schemas.openxmlformats.org/officeDocument/2006/relationships/hyperlink" Target="https://vneconomy.vn/dang-phat-thong-tin-xuyen-tac-bia-dat-gay-hoang-mang-trong-nhan-dan-co-the-bi-phat-toi-400-trieu-dong.htm" TargetMode="External" Id="rId145"/><Relationship Type="http://schemas.openxmlformats.org/officeDocument/2006/relationships/hyperlink" Target="https://voz.vn/p/43901746/" TargetMode="External" Id="rId146"/><Relationship Type="http://schemas.openxmlformats.org/officeDocument/2006/relationships/hyperlink" Target="https://vneconomy.vn/dang-phat-thong-tin-xuyen-tac-bia-dat-gay-hoang-mang-trong-nhan-dan-co-the-bi-phat-toi-400-trieu-dong.htm" TargetMode="External" Id="rId147"/><Relationship Type="http://schemas.openxmlformats.org/officeDocument/2006/relationships/hyperlink" Target="https://voz.vn/p/43901957/" TargetMode="External" Id="rId148"/><Relationship Type="http://schemas.openxmlformats.org/officeDocument/2006/relationships/hyperlink" Target="https://vneconomy.vn/dang-phat-thong-tin-xuyen-tac-bia-dat-gay-hoang-mang-trong-nhan-dan-co-the-bi-phat-toi-400-trieu-dong.htm" TargetMode="External" Id="rId149"/><Relationship Type="http://schemas.openxmlformats.org/officeDocument/2006/relationships/hyperlink" Target="https://voz.vn/p/43902046/" TargetMode="External" Id="rId150"/><Relationship Type="http://schemas.openxmlformats.org/officeDocument/2006/relationships/hyperlink" Target="https://vneconomy.vn/dang-phat-thong-tin-xuyen-tac-bia-dat-gay-hoang-mang-trong-nhan-dan-co-the-bi-phat-toi-400-trieu-dong.htm" TargetMode="External" Id="rId151"/><Relationship Type="http://schemas.openxmlformats.org/officeDocument/2006/relationships/hyperlink" Target="https://voz.vn/p/43901635/" TargetMode="External" Id="rId152"/><Relationship Type="http://schemas.openxmlformats.org/officeDocument/2006/relationships/hyperlink" Target="https://vneconomy.vn/dang-phat-thong-tin-xuyen-tac-bia-dat-gay-hoang-mang-trong-nhan-dan-co-the-bi-phat-toi-400-trieu-dong.htm" TargetMode="External" Id="rId153"/><Relationship Type="http://schemas.openxmlformats.org/officeDocument/2006/relationships/hyperlink" Target="https://voz.vn/p/43901678/" TargetMode="External" Id="rId154"/><Relationship Type="http://schemas.openxmlformats.org/officeDocument/2006/relationships/hyperlink" Target="https://vneconomy.vn/dang-phat-thong-tin-xuyen-tac-bia-dat-gay-hoang-mang-trong-nhan-dan-co-the-bi-phat-toi-400-trieu-dong.htm" TargetMode="External" Id="rId155"/><Relationship Type="http://schemas.openxmlformats.org/officeDocument/2006/relationships/hyperlink" Target="https://voz.vn/p/43901720/" TargetMode="External" Id="rId156"/><Relationship Type="http://schemas.openxmlformats.org/officeDocument/2006/relationships/hyperlink" Target="https://vneconomy.vn/dang-phat-thong-tin-xuyen-tac-bia-dat-gay-hoang-mang-trong-nhan-dan-co-the-bi-phat-toi-400-trieu-dong.htm" TargetMode="External" Id="rId157"/><Relationship Type="http://schemas.openxmlformats.org/officeDocument/2006/relationships/hyperlink" Target="https://voz.vn/p/43901726/" TargetMode="External" Id="rId158"/><Relationship Type="http://schemas.openxmlformats.org/officeDocument/2006/relationships/hyperlink" Target="https://vneconomy.vn/dang-phat-thong-tin-xuyen-tac-bia-dat-gay-hoang-mang-trong-nhan-dan-co-the-bi-phat-toi-400-trieu-dong.htm" TargetMode="External" Id="rId159"/><Relationship Type="http://schemas.openxmlformats.org/officeDocument/2006/relationships/hyperlink" Target="https://voz.vn/p/43901728/" TargetMode="External" Id="rId160"/><Relationship Type="http://schemas.openxmlformats.org/officeDocument/2006/relationships/hyperlink" Target="https://tienphong.vn/ha-noi-tiep-nhan-y-kien-cua-nguoi-dan-ve-du-an-safari-ba-vi-post1881525.tpo" TargetMode="External" Id="rId161"/><Relationship Type="http://schemas.openxmlformats.org/officeDocument/2006/relationships/hyperlink" Target="https://voz.vn/p/43900973/" TargetMode="External" Id="rId162"/><Relationship Type="http://schemas.openxmlformats.org/officeDocument/2006/relationships/hyperlink" Target="https://tienphong.vn/ha-noi-tiep-nhan-y-kien-cua-nguoi-dan-ve-du-an-safari-ba-vi-post1881525.tpo" TargetMode="External" Id="rId163"/><Relationship Type="http://schemas.openxmlformats.org/officeDocument/2006/relationships/hyperlink" Target="https://voz.vn/p/43901028/" TargetMode="External" Id="rId164"/><Relationship Type="http://schemas.openxmlformats.org/officeDocument/2006/relationships/hyperlink" Target="https://tienphong.vn/ha-noi-tiep-nhan-y-kien-cua-nguoi-dan-ve-du-an-safari-ba-vi-post1881525.tpo" TargetMode="External" Id="rId165"/><Relationship Type="http://schemas.openxmlformats.org/officeDocument/2006/relationships/hyperlink" Target="https://voz.vn/p/43901062/" TargetMode="External" Id="rId166"/><Relationship Type="http://schemas.openxmlformats.org/officeDocument/2006/relationships/hyperlink" Target="https://tienphong.vn/ha-noi-tiep-nhan-y-kien-cua-nguoi-dan-ve-du-an-safari-ba-vi-post1881525.tpo" TargetMode="External" Id="rId167"/><Relationship Type="http://schemas.openxmlformats.org/officeDocument/2006/relationships/hyperlink" Target="https://voz.vn/p/43901092/" TargetMode="External" Id="rId168"/><Relationship Type="http://schemas.openxmlformats.org/officeDocument/2006/relationships/hyperlink" Target="https://tienphong.vn/ha-noi-tiep-nhan-y-kien-cua-nguoi-dan-ve-du-an-safari-ba-vi-post1881525.tpo" TargetMode="External" Id="rId169"/><Relationship Type="http://schemas.openxmlformats.org/officeDocument/2006/relationships/hyperlink" Target="https://voz.vn/p/43901352/" TargetMode="External" Id="rId170"/><Relationship Type="http://schemas.openxmlformats.org/officeDocument/2006/relationships/hyperlink" Target="https://tienphong.vn/ha-noi-tiep-nhan-y-kien-cua-nguoi-dan-ve-du-an-safari-ba-vi-post1881525.tpo" TargetMode="External" Id="rId171"/><Relationship Type="http://schemas.openxmlformats.org/officeDocument/2006/relationships/hyperlink" Target="https://voz.vn/p/43901379/" TargetMode="External" Id="rId172"/><Relationship Type="http://schemas.openxmlformats.org/officeDocument/2006/relationships/hyperlink" Target="https://tienphong.vn/ha-noi-tiep-nhan-y-kien-cua-nguoi-dan-ve-du-an-safari-ba-vi-post1881525.tpo" TargetMode="External" Id="rId173"/><Relationship Type="http://schemas.openxmlformats.org/officeDocument/2006/relationships/hyperlink" Target="https://voz.vn/p/43901225/" TargetMode="External" Id="rId174"/><Relationship Type="http://schemas.openxmlformats.org/officeDocument/2006/relationships/hyperlink" Target="https://tienphong.vn/ha-noi-tiep-nhan-y-kien-cua-nguoi-dan-ve-du-an-safari-ba-vi-post1881525.tpo" TargetMode="External" Id="rId175"/><Relationship Type="http://schemas.openxmlformats.org/officeDocument/2006/relationships/hyperlink" Target="https://voz.vn/p/43901549/" TargetMode="External" Id="rId176"/><Relationship Type="http://schemas.openxmlformats.org/officeDocument/2006/relationships/hyperlink" Target="https://tienphong.vn/ha-noi-tiep-nhan-y-kien-cua-nguoi-dan-ve-du-an-safari-ba-vi-post1881525.tpo" TargetMode="External" Id="rId177"/><Relationship Type="http://schemas.openxmlformats.org/officeDocument/2006/relationships/hyperlink" Target="https://voz.vn/p/43902173/" TargetMode="External" Id="rId178"/><Relationship Type="http://schemas.openxmlformats.org/officeDocument/2006/relationships/hyperlink" Target="https://tienphong.vn/ha-noi-tiep-nhan-y-kien-cua-nguoi-dan-ve-du-an-safari-ba-vi-post1881525.tpo" TargetMode="External" Id="rId179"/><Relationship Type="http://schemas.openxmlformats.org/officeDocument/2006/relationships/hyperlink" Target="https://voz.vn/p/43900994/" TargetMode="External" Id="rId180"/><Relationship Type="http://schemas.openxmlformats.org/officeDocument/2006/relationships/hyperlink" Target="https://tienphong.vn/ha-noi-tiep-nhan-y-kien-cua-nguoi-dan-ve-du-an-safari-ba-vi-post1881525.tpo" TargetMode="External" Id="rId181"/><Relationship Type="http://schemas.openxmlformats.org/officeDocument/2006/relationships/hyperlink" Target="https://voz.vn/p/43901022/" TargetMode="External" Id="rId182"/><Relationship Type="http://schemas.openxmlformats.org/officeDocument/2006/relationships/hyperlink" Target="https://tienphong.vn/ha-noi-tiep-nhan-y-kien-cua-nguoi-dan-ve-du-an-safari-ba-vi-post1881525.tpo" TargetMode="External" Id="rId183"/><Relationship Type="http://schemas.openxmlformats.org/officeDocument/2006/relationships/hyperlink" Target="https://voz.vn/p/43901047/" TargetMode="External" Id="rId184"/><Relationship Type="http://schemas.openxmlformats.org/officeDocument/2006/relationships/hyperlink" Target="https://tienphong.vn/ha-noi-tiep-nhan-y-kien-cua-nguoi-dan-ve-du-an-safari-ba-vi-post1881525.tpo" TargetMode="External" Id="rId185"/><Relationship Type="http://schemas.openxmlformats.org/officeDocument/2006/relationships/hyperlink" Target="https://voz.vn/p/43901104/" TargetMode="External" Id="rId186"/><Relationship Type="http://schemas.openxmlformats.org/officeDocument/2006/relationships/hyperlink" Target="https://tienphong.vn/ha-noi-tiep-nhan-y-kien-cua-nguoi-dan-ve-du-an-safari-ba-vi-post1881525.tpo" TargetMode="External" Id="rId187"/><Relationship Type="http://schemas.openxmlformats.org/officeDocument/2006/relationships/hyperlink" Target="https://voz.vn/p/43901476/" TargetMode="External" Id="rId188"/><Relationship Type="http://schemas.openxmlformats.org/officeDocument/2006/relationships/hyperlink" Target="https://tienphong.vn/ha-noi-tiep-nhan-y-kien-cua-nguoi-dan-ve-du-an-safari-ba-vi-post1881525.tpo" TargetMode="External" Id="rId189"/><Relationship Type="http://schemas.openxmlformats.org/officeDocument/2006/relationships/hyperlink" Target="https://voz.vn/p/43901574/" TargetMode="External" Id="rId190"/><Relationship Type="http://schemas.openxmlformats.org/officeDocument/2006/relationships/hyperlink" Target="https://laodong.vn/suc-khoe/nghien-game-18-khi-cuoc-choi-bien-thanh-noi-am-anh-1775899.ldo" TargetMode="External" Id="rId191"/><Relationship Type="http://schemas.openxmlformats.org/officeDocument/2006/relationships/hyperlink" Target="https://voz.vn/p/43893435/" TargetMode="External" Id="rId192"/><Relationship Type="http://schemas.openxmlformats.org/officeDocument/2006/relationships/hyperlink" Target="https://laodong.vn/suc-khoe/nghien-game-18-khi-cuoc-choi-bien-thanh-noi-am-anh-1775899.ldo" TargetMode="External" Id="rId193"/><Relationship Type="http://schemas.openxmlformats.org/officeDocument/2006/relationships/hyperlink" Target="https://voz.vn/p/43893464/" TargetMode="External" Id="rId194"/><Relationship Type="http://schemas.openxmlformats.org/officeDocument/2006/relationships/hyperlink" Target="https://laodong.vn/suc-khoe/nghien-game-18-khi-cuoc-choi-bien-thanh-noi-am-anh-1775899.ldo" TargetMode="External" Id="rId195"/><Relationship Type="http://schemas.openxmlformats.org/officeDocument/2006/relationships/hyperlink" Target="https://voz.vn/p/43893468/" TargetMode="External" Id="rId196"/><Relationship Type="http://schemas.openxmlformats.org/officeDocument/2006/relationships/hyperlink" Target="https://laodong.vn/suc-khoe/nghien-game-18-khi-cuoc-choi-bien-thanh-noi-am-anh-1775899.ldo" TargetMode="External" Id="rId197"/><Relationship Type="http://schemas.openxmlformats.org/officeDocument/2006/relationships/hyperlink" Target="https://voz.vn/p/43893610/" TargetMode="External" Id="rId198"/><Relationship Type="http://schemas.openxmlformats.org/officeDocument/2006/relationships/hyperlink" Target="https://laodong.vn/suc-khoe/nghien-game-18-khi-cuoc-choi-bien-thanh-noi-am-anh-1775899.ldo" TargetMode="External" Id="rId199"/><Relationship Type="http://schemas.openxmlformats.org/officeDocument/2006/relationships/hyperlink" Target="https://voz.vn/p/43893706/" TargetMode="External" Id="rId200"/><Relationship Type="http://schemas.openxmlformats.org/officeDocument/2006/relationships/hyperlink" Target="https://laodong.vn/suc-khoe/nghien-game-18-khi-cuoc-choi-bien-thanh-noi-am-anh-1775899.ldo" TargetMode="External" Id="rId201"/><Relationship Type="http://schemas.openxmlformats.org/officeDocument/2006/relationships/hyperlink" Target="https://voz.vn/p/43893835/" TargetMode="External" Id="rId202"/><Relationship Type="http://schemas.openxmlformats.org/officeDocument/2006/relationships/hyperlink" Target="https://laodong.vn/suc-khoe/nghien-game-18-khi-cuoc-choi-bien-thanh-noi-am-anh-1775899.ldo" TargetMode="External" Id="rId203"/><Relationship Type="http://schemas.openxmlformats.org/officeDocument/2006/relationships/hyperlink" Target="https://voz.vn/p/43893910/" TargetMode="External" Id="rId204"/><Relationship Type="http://schemas.openxmlformats.org/officeDocument/2006/relationships/hyperlink" Target="https://laodong.vn/suc-khoe/nghien-game-18-khi-cuoc-choi-bien-thanh-noi-am-anh-1775899.ldo" TargetMode="External" Id="rId205"/><Relationship Type="http://schemas.openxmlformats.org/officeDocument/2006/relationships/hyperlink" Target="https://voz.vn/p/43893947/" TargetMode="External" Id="rId206"/><Relationship Type="http://schemas.openxmlformats.org/officeDocument/2006/relationships/hyperlink" Target="https://laodong.vn/suc-khoe/nghien-game-18-khi-cuoc-choi-bien-thanh-noi-am-anh-1775899.ldo" TargetMode="External" Id="rId207"/><Relationship Type="http://schemas.openxmlformats.org/officeDocument/2006/relationships/hyperlink" Target="https://voz.vn/p/43894066/" TargetMode="External" Id="rId208"/><Relationship Type="http://schemas.openxmlformats.org/officeDocument/2006/relationships/hyperlink" Target="https://laodong.vn/suc-khoe/nghien-game-18-khi-cuoc-choi-bien-thanh-noi-am-anh-1775899.ldo" TargetMode="External" Id="rId209"/><Relationship Type="http://schemas.openxmlformats.org/officeDocument/2006/relationships/hyperlink" Target="https://voz.vn/p/43894136/" TargetMode="External" Id="rId210"/><Relationship Type="http://schemas.openxmlformats.org/officeDocument/2006/relationships/hyperlink" Target="https://laodong.vn/suc-khoe/nghien-game-18-khi-cuoc-choi-bien-thanh-noi-am-anh-1775899.ldo" TargetMode="External" Id="rId211"/><Relationship Type="http://schemas.openxmlformats.org/officeDocument/2006/relationships/hyperlink" Target="https://voz.vn/p/43894809/" TargetMode="External" Id="rId212"/><Relationship Type="http://schemas.openxmlformats.org/officeDocument/2006/relationships/hyperlink" Target="https://laodong.vn/suc-khoe/nghien-game-18-khi-cuoc-choi-bien-thanh-noi-am-anh-1775899.ldo" TargetMode="External" Id="rId213"/><Relationship Type="http://schemas.openxmlformats.org/officeDocument/2006/relationships/hyperlink" Target="https://voz.vn/p/43899733/" TargetMode="External" Id="rId214"/><Relationship Type="http://schemas.openxmlformats.org/officeDocument/2006/relationships/hyperlink" Target="https://laodong.vn/suc-khoe/nghien-game-18-khi-cuoc-choi-bien-thanh-noi-am-anh-1775899.ldo" TargetMode="External" Id="rId215"/><Relationship Type="http://schemas.openxmlformats.org/officeDocument/2006/relationships/hyperlink" Target="https://voz.vn/p/43894131/" TargetMode="External" Id="rId216"/><Relationship Type="http://schemas.openxmlformats.org/officeDocument/2006/relationships/hyperlink" Target="https://laodong.vn/suc-khoe/nghien-game-18-khi-cuoc-choi-bien-thanh-noi-am-anh-1775899.ldo" TargetMode="External" Id="rId217"/><Relationship Type="http://schemas.openxmlformats.org/officeDocument/2006/relationships/hyperlink" Target="https://voz.vn/p/43894186/" TargetMode="External" Id="rId218"/><Relationship Type="http://schemas.openxmlformats.org/officeDocument/2006/relationships/hyperlink" Target="https://laodong.vn/suc-khoe/nghien-game-18-khi-cuoc-choi-bien-thanh-noi-am-anh-1775899.ldo" TargetMode="External" Id="rId219"/><Relationship Type="http://schemas.openxmlformats.org/officeDocument/2006/relationships/hyperlink" Target="https://voz.vn/p/43894211/" TargetMode="External" Id="rId220"/><Relationship Type="http://schemas.openxmlformats.org/officeDocument/2006/relationships/hyperlink" Target="https://laodong.vn/suc-khoe/nghien-game-18-khi-cuoc-choi-bien-thanh-noi-am-anh-1775899.ldo" TargetMode="External" Id="rId221"/><Relationship Type="http://schemas.openxmlformats.org/officeDocument/2006/relationships/hyperlink" Target="https://voz.vn/p/43894262/" TargetMode="External" Id="rId222"/><Relationship Type="http://schemas.openxmlformats.org/officeDocument/2006/relationships/hyperlink" Target="https://laodong.vn/suc-khoe/nghien-game-18-khi-cuoc-choi-bien-thanh-noi-am-anh-1775899.ldo" TargetMode="External" Id="rId223"/><Relationship Type="http://schemas.openxmlformats.org/officeDocument/2006/relationships/hyperlink" Target="https://voz.vn/p/43894314/" TargetMode="External" Id="rId224"/><Relationship Type="http://schemas.openxmlformats.org/officeDocument/2006/relationships/hyperlink" Target="https://laodong.vn/suc-khoe/nghien-game-18-khi-cuoc-choi-bien-thanh-noi-am-anh-1775899.ldo" TargetMode="External" Id="rId225"/><Relationship Type="http://schemas.openxmlformats.org/officeDocument/2006/relationships/hyperlink" Target="https://voz.vn/p/43894740/" TargetMode="External" Id="rId226"/><Relationship Type="http://schemas.openxmlformats.org/officeDocument/2006/relationships/hyperlink" Target="https://laodong.vn/suc-khoe/nghien-game-18-khi-cuoc-choi-bien-thanh-noi-am-anh-1775899.ldo" TargetMode="External" Id="rId227"/><Relationship Type="http://schemas.openxmlformats.org/officeDocument/2006/relationships/hyperlink" Target="https://voz.vn/p/43895073/" TargetMode="External" Id="rId228"/><Relationship Type="http://schemas.openxmlformats.org/officeDocument/2006/relationships/hyperlink" Target="https://laodong.vn/suc-khoe/nghien-game-18-khi-cuoc-choi-bien-thanh-noi-am-anh-1775899.ldo" TargetMode="External" Id="rId229"/><Relationship Type="http://schemas.openxmlformats.org/officeDocument/2006/relationships/hyperlink" Target="https://voz.vn/p/43899566/" TargetMode="External" Id="rId230"/><Relationship Type="http://schemas.openxmlformats.org/officeDocument/2006/relationships/hyperlink" Target="https://tuoitre.vn/tong-thong-han-quoc-ra-toi-hau-thu-canh-bao-ukraine-10026100211263929.htm" TargetMode="External" Id="rId231"/><Relationship Type="http://schemas.openxmlformats.org/officeDocument/2006/relationships/hyperlink" Target="https://voz.vn/p/43893657/" TargetMode="External" Id="rId232"/><Relationship Type="http://schemas.openxmlformats.org/officeDocument/2006/relationships/hyperlink" Target="https://tuoitre.vn/tong-thong-han-quoc-ra-toi-hau-thu-canh-bao-ukraine-10026100211263929.htm" TargetMode="External" Id="rId233"/><Relationship Type="http://schemas.openxmlformats.org/officeDocument/2006/relationships/hyperlink" Target="https://voz.vn/p/43893659/" TargetMode="External" Id="rId234"/><Relationship Type="http://schemas.openxmlformats.org/officeDocument/2006/relationships/hyperlink" Target="https://tuoitre.vn/tong-thong-han-quoc-ra-toi-hau-thu-canh-bao-ukraine-10026100211263929.htm" TargetMode="External" Id="rId235"/><Relationship Type="http://schemas.openxmlformats.org/officeDocument/2006/relationships/hyperlink" Target="https://voz.vn/p/43893707/" TargetMode="External" Id="rId236"/><Relationship Type="http://schemas.openxmlformats.org/officeDocument/2006/relationships/hyperlink" Target="https://tuoitre.vn/tong-thong-han-quoc-ra-toi-hau-thu-canh-bao-ukraine-10026100211263929.htm" TargetMode="External" Id="rId237"/><Relationship Type="http://schemas.openxmlformats.org/officeDocument/2006/relationships/hyperlink" Target="https://voz.vn/p/43893720/" TargetMode="External" Id="rId238"/><Relationship Type="http://schemas.openxmlformats.org/officeDocument/2006/relationships/hyperlink" Target="https://tuoitre.vn/tong-thong-han-quoc-ra-toi-hau-thu-canh-bao-ukraine-10026100211263929.htm" TargetMode="External" Id="rId239"/><Relationship Type="http://schemas.openxmlformats.org/officeDocument/2006/relationships/hyperlink" Target="https://voz.vn/p/43893733/" TargetMode="External" Id="rId240"/><Relationship Type="http://schemas.openxmlformats.org/officeDocument/2006/relationships/hyperlink" Target="https://tuoitre.vn/tong-thong-han-quoc-ra-toi-hau-thu-canh-bao-ukraine-10026100211263929.htm" TargetMode="External" Id="rId241"/><Relationship Type="http://schemas.openxmlformats.org/officeDocument/2006/relationships/hyperlink" Target="https://voz.vn/p/43893737/" TargetMode="External" Id="rId242"/><Relationship Type="http://schemas.openxmlformats.org/officeDocument/2006/relationships/hyperlink" Target="https://tuoitre.vn/tong-thong-han-quoc-ra-toi-hau-thu-canh-bao-ukraine-10026100211263929.htm" TargetMode="External" Id="rId243"/><Relationship Type="http://schemas.openxmlformats.org/officeDocument/2006/relationships/hyperlink" Target="https://voz.vn/p/43893758/" TargetMode="External" Id="rId244"/><Relationship Type="http://schemas.openxmlformats.org/officeDocument/2006/relationships/hyperlink" Target="https://tuoitre.vn/tong-thong-han-quoc-ra-toi-hau-thu-canh-bao-ukraine-10026100211263929.htm" TargetMode="External" Id="rId245"/><Relationship Type="http://schemas.openxmlformats.org/officeDocument/2006/relationships/hyperlink" Target="https://voz.vn/p/43895215/" TargetMode="External" Id="rId246"/><Relationship Type="http://schemas.openxmlformats.org/officeDocument/2006/relationships/hyperlink" Target="https://tuoitre.vn/tong-thong-han-quoc-ra-toi-hau-thu-canh-bao-ukraine-10026100211263929.htm" TargetMode="External" Id="rId247"/><Relationship Type="http://schemas.openxmlformats.org/officeDocument/2006/relationships/hyperlink" Target="https://voz.vn/p/43895434/" TargetMode="External" Id="rId248"/><Relationship Type="http://schemas.openxmlformats.org/officeDocument/2006/relationships/hyperlink" Target="https://tuoitre.vn/tong-thong-han-quoc-ra-toi-hau-thu-canh-bao-ukraine-10026100211263929.htm" TargetMode="External" Id="rId249"/><Relationship Type="http://schemas.openxmlformats.org/officeDocument/2006/relationships/hyperlink" Target="https://voz.vn/p/43895472/" TargetMode="External" Id="rId250"/><Relationship Type="http://schemas.openxmlformats.org/officeDocument/2006/relationships/hyperlink" Target="https://tuoitre.vn/tong-thong-han-quoc-ra-toi-hau-thu-canh-bao-ukraine-10026100211263929.htm" TargetMode="External" Id="rId251"/><Relationship Type="http://schemas.openxmlformats.org/officeDocument/2006/relationships/hyperlink" Target="https://voz.vn/p/43895549/" TargetMode="External" Id="rId252"/><Relationship Type="http://schemas.openxmlformats.org/officeDocument/2006/relationships/hyperlink" Target="https://tuoitre.vn/tong-thong-han-quoc-ra-toi-hau-thu-canh-bao-ukraine-10026100211263929.htm" TargetMode="External" Id="rId253"/><Relationship Type="http://schemas.openxmlformats.org/officeDocument/2006/relationships/hyperlink" Target="https://voz.vn/p/43895596/" TargetMode="External" Id="rId254"/><Relationship Type="http://schemas.openxmlformats.org/officeDocument/2006/relationships/hyperlink" Target="https://tuoitre.vn/tong-thong-han-quoc-ra-toi-hau-thu-canh-bao-ukraine-10026100211263929.htm" TargetMode="External" Id="rId255"/><Relationship Type="http://schemas.openxmlformats.org/officeDocument/2006/relationships/hyperlink" Target="https://voz.vn/p/43895603/" TargetMode="External" Id="rId256"/><Relationship Type="http://schemas.openxmlformats.org/officeDocument/2006/relationships/hyperlink" Target="https://tuoitre.vn/tong-thong-han-quoc-ra-toi-hau-thu-canh-bao-ukraine-10026100211263929.htm" TargetMode="External" Id="rId257"/><Relationship Type="http://schemas.openxmlformats.org/officeDocument/2006/relationships/hyperlink" Target="https://voz.vn/p/43895939/" TargetMode="External" Id="rId258"/><Relationship Type="http://schemas.openxmlformats.org/officeDocument/2006/relationships/hyperlink" Target="https://tuoitre.vn/tong-thong-han-quoc-ra-toi-hau-thu-canh-bao-ukraine-10026100211263929.htm" TargetMode="External" Id="rId259"/><Relationship Type="http://schemas.openxmlformats.org/officeDocument/2006/relationships/hyperlink" Target="https://voz.vn/p/43896069/" TargetMode="External" Id="rId260"/><Relationship Type="http://schemas.openxmlformats.org/officeDocument/2006/relationships/hyperlink" Target="https://tuoitre.vn/tong-thong-han-quoc-ra-toi-hau-thu-canh-bao-ukraine-10026100211263929.htm" TargetMode="External" Id="rId261"/><Relationship Type="http://schemas.openxmlformats.org/officeDocument/2006/relationships/hyperlink" Target="https://voz.vn/p/43896169/" TargetMode="External" Id="rId262"/><Relationship Type="http://schemas.openxmlformats.org/officeDocument/2006/relationships/hyperlink" Target="https://tuoitre.vn/tong-thong-han-quoc-ra-toi-hau-thu-canh-bao-ukraine-10026100211263929.htm" TargetMode="External" Id="rId263"/><Relationship Type="http://schemas.openxmlformats.org/officeDocument/2006/relationships/hyperlink" Target="https://voz.vn/p/43896379/" TargetMode="External" Id="rId264"/><Relationship Type="http://schemas.openxmlformats.org/officeDocument/2006/relationships/hyperlink" Target="https://tuoitre.vn/tong-thong-han-quoc-ra-toi-hau-thu-canh-bao-ukraine-10026100211263929.htm" TargetMode="External" Id="rId265"/><Relationship Type="http://schemas.openxmlformats.org/officeDocument/2006/relationships/hyperlink" Target="https://voz.vn/p/43896439/" TargetMode="External" Id="rId266"/><Relationship Type="http://schemas.openxmlformats.org/officeDocument/2006/relationships/hyperlink" Target="https://tuoitre.vn/tong-thong-han-quoc-ra-toi-hau-thu-canh-bao-ukraine-10026100211263929.htm" TargetMode="External" Id="rId267"/><Relationship Type="http://schemas.openxmlformats.org/officeDocument/2006/relationships/hyperlink" Target="https://voz.vn/p/43896496/" TargetMode="External" Id="rId268"/><Relationship Type="http://schemas.openxmlformats.org/officeDocument/2006/relationships/hyperlink" Target="https://tuoitre.vn/tong-thong-han-quoc-ra-toi-hau-thu-canh-bao-ukraine-10026100211263929.htm" TargetMode="External" Id="rId269"/><Relationship Type="http://schemas.openxmlformats.org/officeDocument/2006/relationships/hyperlink" Target="https://voz.vn/p/43896743/" TargetMode="External" Id="rId270"/><Relationship Type="http://schemas.openxmlformats.org/officeDocument/2006/relationships/hyperlink" Target="https://www.bienphong.com.vn/nhip-cau-dong-thuan-vi-su-that-post508308.html" TargetMode="External" Id="rId271"/><Relationship Type="http://schemas.openxmlformats.org/officeDocument/2006/relationships/hyperlink" Target="https://voz.vn/p/43900188/" TargetMode="External" Id="rId272"/><Relationship Type="http://schemas.openxmlformats.org/officeDocument/2006/relationships/hyperlink" Target="https://www.bienphong.com.vn/nhip-cau-dong-thuan-vi-su-that-post508308.html" TargetMode="External" Id="rId273"/><Relationship Type="http://schemas.openxmlformats.org/officeDocument/2006/relationships/hyperlink" Target="https://voz.vn/p/43900200/" TargetMode="External" Id="rId274"/><Relationship Type="http://schemas.openxmlformats.org/officeDocument/2006/relationships/hyperlink" Target="https://www.bienphong.com.vn/nhip-cau-dong-thuan-vi-su-that-post508308.html" TargetMode="External" Id="rId275"/><Relationship Type="http://schemas.openxmlformats.org/officeDocument/2006/relationships/hyperlink" Target="https://voz.vn/p/43900210/" TargetMode="External" Id="rId276"/><Relationship Type="http://schemas.openxmlformats.org/officeDocument/2006/relationships/hyperlink" Target="https://www.bienphong.com.vn/nhip-cau-dong-thuan-vi-su-that-post508308.html" TargetMode="External" Id="rId277"/><Relationship Type="http://schemas.openxmlformats.org/officeDocument/2006/relationships/hyperlink" Target="https://voz.vn/p/43900211/" TargetMode="External" Id="rId278"/><Relationship Type="http://schemas.openxmlformats.org/officeDocument/2006/relationships/hyperlink" Target="https://www.bienphong.com.vn/nhip-cau-dong-thuan-vi-su-that-post508308.html" TargetMode="External" Id="rId279"/><Relationship Type="http://schemas.openxmlformats.org/officeDocument/2006/relationships/hyperlink" Target="https://voz.vn/p/43900212/" TargetMode="External" Id="rId280"/><Relationship Type="http://schemas.openxmlformats.org/officeDocument/2006/relationships/hyperlink" Target="https://www.bienphong.com.vn/nhip-cau-dong-thuan-vi-su-that-post508308.html" TargetMode="External" Id="rId281"/><Relationship Type="http://schemas.openxmlformats.org/officeDocument/2006/relationships/hyperlink" Target="https://voz.vn/p/43900229/" TargetMode="External" Id="rId282"/><Relationship Type="http://schemas.openxmlformats.org/officeDocument/2006/relationships/hyperlink" Target="https://www.bienphong.com.vn/nhip-cau-dong-thuan-vi-su-that-post508308.html" TargetMode="External" Id="rId283"/><Relationship Type="http://schemas.openxmlformats.org/officeDocument/2006/relationships/hyperlink" Target="https://voz.vn/p/43900287/" TargetMode="External" Id="rId284"/><Relationship Type="http://schemas.openxmlformats.org/officeDocument/2006/relationships/hyperlink" Target="https://www.bienphong.com.vn/nhip-cau-dong-thuan-vi-su-that-post508308.html" TargetMode="External" Id="rId285"/><Relationship Type="http://schemas.openxmlformats.org/officeDocument/2006/relationships/hyperlink" Target="https://voz.vn/p/43900327/" TargetMode="External" Id="rId286"/><Relationship Type="http://schemas.openxmlformats.org/officeDocument/2006/relationships/hyperlink" Target="https://www.bienphong.com.vn/nhip-cau-dong-thuan-vi-su-that-post508308.html" TargetMode="External" Id="rId287"/><Relationship Type="http://schemas.openxmlformats.org/officeDocument/2006/relationships/hyperlink" Target="https://voz.vn/p/43900344/" TargetMode="External" Id="rId288"/><Relationship Type="http://schemas.openxmlformats.org/officeDocument/2006/relationships/hyperlink" Target="https://www.bienphong.com.vn/nhip-cau-dong-thuan-vi-su-that-post508308.html" TargetMode="External" Id="rId289"/><Relationship Type="http://schemas.openxmlformats.org/officeDocument/2006/relationships/hyperlink" Target="https://voz.vn/p/43900430/" TargetMode="External" Id="rId290"/><Relationship Type="http://schemas.openxmlformats.org/officeDocument/2006/relationships/hyperlink" Target="https://www.bienphong.com.vn/nhip-cau-dong-thuan-vi-su-that-post508308.html" TargetMode="External" Id="rId291"/><Relationship Type="http://schemas.openxmlformats.org/officeDocument/2006/relationships/hyperlink" Target="https://voz.vn/p/43900399/" TargetMode="External" Id="rId292"/><Relationship Type="http://schemas.openxmlformats.org/officeDocument/2006/relationships/hyperlink" Target="https://www.bienphong.com.vn/nhip-cau-dong-thuan-vi-su-that-post508308.html" TargetMode="External" Id="rId293"/><Relationship Type="http://schemas.openxmlformats.org/officeDocument/2006/relationships/hyperlink" Target="https://voz.vn/p/43900979/" TargetMode="External" Id="rId294"/><Relationship Type="http://schemas.openxmlformats.org/officeDocument/2006/relationships/hyperlink" Target="https://www.bienphong.com.vn/nhip-cau-dong-thuan-vi-su-that-post508308.html" TargetMode="External" Id="rId295"/><Relationship Type="http://schemas.openxmlformats.org/officeDocument/2006/relationships/hyperlink" Target="https://voz.vn/p/43902280/" TargetMode="External" Id="rId296"/><Relationship Type="http://schemas.openxmlformats.org/officeDocument/2006/relationships/hyperlink" Target="https://vietnamnet.vn/nghi-huu-gan-30-nam-cuu-quan-nguc-88-tuoi-van-am-anh-ve-nhung-tu-tu-2559481.html" TargetMode="External" Id="rId297"/><Relationship Type="http://schemas.openxmlformats.org/officeDocument/2006/relationships/hyperlink" Target="https://voz.vn/p/43899634/" TargetMode="External" Id="rId298"/><Relationship Type="http://schemas.openxmlformats.org/officeDocument/2006/relationships/hyperlink" Target="https://vietnamnet.vn/nghi-huu-gan-30-nam-cuu-quan-nguc-88-tuoi-van-am-anh-ve-nhung-tu-tu-2559481.html" TargetMode="External" Id="rId299"/><Relationship Type="http://schemas.openxmlformats.org/officeDocument/2006/relationships/hyperlink" Target="https://voz.vn/p/43899922/" TargetMode="External" Id="rId300"/><Relationship Type="http://schemas.openxmlformats.org/officeDocument/2006/relationships/hyperlink" Target="https://vietnamnet.vn/nghi-huu-gan-30-nam-cuu-quan-nguc-88-tuoi-van-am-anh-ve-nhung-tu-tu-2559481.html" TargetMode="External" Id="rId301"/><Relationship Type="http://schemas.openxmlformats.org/officeDocument/2006/relationships/hyperlink" Target="https://voz.vn/p/43900077/" TargetMode="External" Id="rId302"/><Relationship Type="http://schemas.openxmlformats.org/officeDocument/2006/relationships/hyperlink" Target="https://vietnamnet.vn/nghi-huu-gan-30-nam-cuu-quan-nguc-88-tuoi-van-am-anh-ve-nhung-tu-tu-2559481.html" TargetMode="External" Id="rId303"/><Relationship Type="http://schemas.openxmlformats.org/officeDocument/2006/relationships/hyperlink" Target="https://voz.vn/p/43900135/" TargetMode="External" Id="rId304"/><Relationship Type="http://schemas.openxmlformats.org/officeDocument/2006/relationships/hyperlink" Target="https://vietnamnet.vn/nghi-huu-gan-30-nam-cuu-quan-nguc-88-tuoi-van-am-anh-ve-nhung-tu-tu-2559481.html" TargetMode="External" Id="rId305"/><Relationship Type="http://schemas.openxmlformats.org/officeDocument/2006/relationships/hyperlink" Target="https://voz.vn/p/43900545/" TargetMode="External" Id="rId306"/><Relationship Type="http://schemas.openxmlformats.org/officeDocument/2006/relationships/hyperlink" Target="https://vietnamnet.vn/nghi-huu-gan-30-nam-cuu-quan-nguc-88-tuoi-van-am-anh-ve-nhung-tu-tu-2559481.html" TargetMode="External" Id="rId307"/><Relationship Type="http://schemas.openxmlformats.org/officeDocument/2006/relationships/hyperlink" Target="https://voz.vn/p/43899965/" TargetMode="External" Id="rId308"/><Relationship Type="http://schemas.openxmlformats.org/officeDocument/2006/relationships/hyperlink" Target="https://vietnamnet.vn/nghi-huu-gan-30-nam-cuu-quan-nguc-88-tuoi-van-am-anh-ve-nhung-tu-tu-2559481.html" TargetMode="External" Id="rId309"/><Relationship Type="http://schemas.openxmlformats.org/officeDocument/2006/relationships/hyperlink" Target="https://voz.vn/p/43900142/" TargetMode="External" Id="rId310"/><Relationship Type="http://schemas.openxmlformats.org/officeDocument/2006/relationships/hyperlink" Target="https://vietnamnet.vn/nghi-huu-gan-30-nam-cuu-quan-nguc-88-tuoi-van-am-anh-ve-nhung-tu-tu-2559481.html" TargetMode="External" Id="rId311"/><Relationship Type="http://schemas.openxmlformats.org/officeDocument/2006/relationships/hyperlink" Target="https://voz.vn/p/43900275/" TargetMode="External" Id="rId312"/><Relationship Type="http://schemas.openxmlformats.org/officeDocument/2006/relationships/hyperlink" Target="https://vietnamnet.vn/nghi-huu-gan-30-nam-cuu-quan-nguc-88-tuoi-van-am-anh-ve-nhung-tu-tu-2559481.html" TargetMode="External" Id="rId313"/><Relationship Type="http://schemas.openxmlformats.org/officeDocument/2006/relationships/hyperlink" Target="https://voz.vn/p/43899655/" TargetMode="External" Id="rId314"/><Relationship Type="http://schemas.openxmlformats.org/officeDocument/2006/relationships/hyperlink" Target="https://vietnamnet.vn/nghi-huu-gan-30-nam-cuu-quan-nguc-88-tuoi-van-am-anh-ve-nhung-tu-tu-2559481.html" TargetMode="External" Id="rId315"/><Relationship Type="http://schemas.openxmlformats.org/officeDocument/2006/relationships/hyperlink" Target="https://voz.vn/p/43900006/" TargetMode="External" Id="rId316"/><Relationship Type="http://schemas.openxmlformats.org/officeDocument/2006/relationships/hyperlink" Target="https://vietnamnet.vn/nghi-huu-gan-30-nam-cuu-quan-nguc-88-tuoi-van-am-anh-ve-nhung-tu-tu-2559481.html" TargetMode="External" Id="rId317"/><Relationship Type="http://schemas.openxmlformats.org/officeDocument/2006/relationships/hyperlink" Target="https://voz.vn/p/43900152/" TargetMode="External" Id="rId318"/><Relationship Type="http://schemas.openxmlformats.org/officeDocument/2006/relationships/hyperlink" Target="https://vietnamnet.vn/nghi-huu-gan-30-nam-cuu-quan-nguc-88-tuoi-van-am-anh-ve-nhung-tu-tu-2559481.html" TargetMode="External" Id="rId319"/><Relationship Type="http://schemas.openxmlformats.org/officeDocument/2006/relationships/hyperlink" Target="https://voz.vn/p/43900165/" TargetMode="External" Id="rId320"/><Relationship Type="http://schemas.openxmlformats.org/officeDocument/2006/relationships/hyperlink" Target="https://vietnamnet.vn/nghi-huu-gan-30-nam-cuu-quan-nguc-88-tuoi-van-am-anh-ve-nhung-tu-tu-2559481.html" TargetMode="External" Id="rId321"/><Relationship Type="http://schemas.openxmlformats.org/officeDocument/2006/relationships/hyperlink" Target="https://voz.vn/p/43900263/" TargetMode="External" Id="rId322"/><Relationship Type="http://schemas.openxmlformats.org/officeDocument/2006/relationships/hyperlink" Target="https://vietnamnet.vn/nghi-huu-gan-30-nam-cuu-quan-nguc-88-tuoi-van-am-anh-ve-nhung-tu-tu-2559481.html" TargetMode="External" Id="rId323"/><Relationship Type="http://schemas.openxmlformats.org/officeDocument/2006/relationships/hyperlink" Target="https://voz.vn/p/43900366/" TargetMode="External" Id="rId324"/><Relationship Type="http://schemas.openxmlformats.org/officeDocument/2006/relationships/hyperlink" Target="https://vietnamnet.vn/nghi-huu-gan-30-nam-cuu-quan-nguc-88-tuoi-van-am-anh-ve-nhung-tu-tu-2559481.html" TargetMode="External" Id="rId325"/><Relationship Type="http://schemas.openxmlformats.org/officeDocument/2006/relationships/hyperlink" Target="https://voz.vn/p/43900442/" TargetMode="External" Id="rId326"/><Relationship Type="http://schemas.openxmlformats.org/officeDocument/2006/relationships/hyperlink" Target="https://vietnamnet.vn/nghi-huu-gan-30-nam-cuu-quan-nguc-88-tuoi-van-am-anh-ve-nhung-tu-tu-2559481.html" TargetMode="External" Id="rId327"/><Relationship Type="http://schemas.openxmlformats.org/officeDocument/2006/relationships/hyperlink" Target="https://voz.vn/p/43900525/" TargetMode="External" Id="rId328"/><Relationship Type="http://schemas.openxmlformats.org/officeDocument/2006/relationships/hyperlink" Target="https://vietnamnet.vn/nghi-huu-gan-30-nam-cuu-quan-nguc-88-tuoi-van-am-anh-ve-nhung-tu-tu-2559481.html" TargetMode="External" Id="rId329"/><Relationship Type="http://schemas.openxmlformats.org/officeDocument/2006/relationships/hyperlink" Target="https://voz.vn/p/43900902/" TargetMode="External" Id="rId330"/><Relationship Type="http://schemas.openxmlformats.org/officeDocument/2006/relationships/hyperlink" Target="https://vietnamnet.vn/tu-ngay-10-10-trung-tam-tphcm-thanh-dai-cong-truong-thi-cong-metro-so-2-2560979.html" TargetMode="External" Id="rId331"/><Relationship Type="http://schemas.openxmlformats.org/officeDocument/2006/relationships/hyperlink" Target="https://voz.vn/p/43891314/" TargetMode="External" Id="rId332"/><Relationship Type="http://schemas.openxmlformats.org/officeDocument/2006/relationships/hyperlink" Target="https://vietnamnet.vn/tu-ngay-10-10-trung-tam-tphcm-thanh-dai-cong-truong-thi-cong-metro-so-2-2560979.html" TargetMode="External" Id="rId333"/><Relationship Type="http://schemas.openxmlformats.org/officeDocument/2006/relationships/hyperlink" Target="https://voz.vn/p/43891448/" TargetMode="External" Id="rId334"/><Relationship Type="http://schemas.openxmlformats.org/officeDocument/2006/relationships/hyperlink" Target="https://vietnamnet.vn/tu-ngay-10-10-trung-tam-tphcm-thanh-dai-cong-truong-thi-cong-metro-so-2-2560979.html" TargetMode="External" Id="rId335"/><Relationship Type="http://schemas.openxmlformats.org/officeDocument/2006/relationships/hyperlink" Target="https://voz.vn/p/43891450/" TargetMode="External" Id="rId336"/><Relationship Type="http://schemas.openxmlformats.org/officeDocument/2006/relationships/hyperlink" Target="https://vietnamnet.vn/tu-ngay-10-10-trung-tam-tphcm-thanh-dai-cong-truong-thi-cong-metro-so-2-2560979.html" TargetMode="External" Id="rId337"/><Relationship Type="http://schemas.openxmlformats.org/officeDocument/2006/relationships/hyperlink" Target="https://voz.vn/p/43891787/" TargetMode="External" Id="rId338"/><Relationship Type="http://schemas.openxmlformats.org/officeDocument/2006/relationships/hyperlink" Target="https://vietnamnet.vn/tu-ngay-10-10-trung-tam-tphcm-thanh-dai-cong-truong-thi-cong-metro-so-2-2560979.html" TargetMode="External" Id="rId339"/><Relationship Type="http://schemas.openxmlformats.org/officeDocument/2006/relationships/hyperlink" Target="https://voz.vn/p/43891802/" TargetMode="External" Id="rId340"/><Relationship Type="http://schemas.openxmlformats.org/officeDocument/2006/relationships/hyperlink" Target="https://vietnamnet.vn/tu-ngay-10-10-trung-tam-tphcm-thanh-dai-cong-truong-thi-cong-metro-so-2-2560979.html" TargetMode="External" Id="rId341"/><Relationship Type="http://schemas.openxmlformats.org/officeDocument/2006/relationships/hyperlink" Target="https://voz.vn/p/43892190/" TargetMode="External" Id="rId342"/><Relationship Type="http://schemas.openxmlformats.org/officeDocument/2006/relationships/hyperlink" Target="https://vietnamnet.vn/tu-ngay-10-10-trung-tam-tphcm-thanh-dai-cong-truong-thi-cong-metro-so-2-2560979.html" TargetMode="External" Id="rId343"/><Relationship Type="http://schemas.openxmlformats.org/officeDocument/2006/relationships/hyperlink" Target="https://voz.vn/p/43892432/" TargetMode="External" Id="rId344"/><Relationship Type="http://schemas.openxmlformats.org/officeDocument/2006/relationships/hyperlink" Target="https://vietnamnet.vn/tu-ngay-10-10-trung-tam-tphcm-thanh-dai-cong-truong-thi-cong-metro-so-2-2560979.html" TargetMode="External" Id="rId345"/><Relationship Type="http://schemas.openxmlformats.org/officeDocument/2006/relationships/hyperlink" Target="https://voz.vn/p/43892447/" TargetMode="External" Id="rId346"/><Relationship Type="http://schemas.openxmlformats.org/officeDocument/2006/relationships/hyperlink" Target="https://vietnamnet.vn/tu-ngay-10-10-trung-tam-tphcm-thanh-dai-cong-truong-thi-cong-metro-so-2-2560979.html" TargetMode="External" Id="rId347"/><Relationship Type="http://schemas.openxmlformats.org/officeDocument/2006/relationships/hyperlink" Target="https://voz.vn/p/43892469/" TargetMode="External" Id="rId348"/><Relationship Type="http://schemas.openxmlformats.org/officeDocument/2006/relationships/hyperlink" Target="https://vietnamnet.vn/tu-ngay-10-10-trung-tam-tphcm-thanh-dai-cong-truong-thi-cong-metro-so-2-2560979.html" TargetMode="External" Id="rId349"/><Relationship Type="http://schemas.openxmlformats.org/officeDocument/2006/relationships/hyperlink" Target="https://voz.vn/p/43892617/" TargetMode="External" Id="rId350"/><Relationship Type="http://schemas.openxmlformats.org/officeDocument/2006/relationships/hyperlink" Target="https://vietnamnet.vn/tu-ngay-10-10-trung-tam-tphcm-thanh-dai-cong-truong-thi-cong-metro-so-2-2560979.html" TargetMode="External" Id="rId351"/><Relationship Type="http://schemas.openxmlformats.org/officeDocument/2006/relationships/hyperlink" Target="https://voz.vn/p/43892253/" TargetMode="External" Id="rId352"/><Relationship Type="http://schemas.openxmlformats.org/officeDocument/2006/relationships/hyperlink" Target="https://vietnamnet.vn/tu-ngay-10-10-trung-tam-tphcm-thanh-dai-cong-truong-thi-cong-metro-so-2-2560979.html" TargetMode="External" Id="rId353"/><Relationship Type="http://schemas.openxmlformats.org/officeDocument/2006/relationships/hyperlink" Target="https://voz.vn/p/43893974/" TargetMode="External" Id="rId354"/><Relationship Type="http://schemas.openxmlformats.org/officeDocument/2006/relationships/hyperlink" Target="https://vietnamnet.vn/tu-ngay-10-10-trung-tam-tphcm-thanh-dai-cong-truong-thi-cong-metro-so-2-2560979.html" TargetMode="External" Id="rId355"/><Relationship Type="http://schemas.openxmlformats.org/officeDocument/2006/relationships/hyperlink" Target="https://voz.vn/p/43894696/" TargetMode="External" Id="rId356"/><Relationship Type="http://schemas.openxmlformats.org/officeDocument/2006/relationships/hyperlink" Target="https://vietnamnet.vn/tu-ngay-10-10-trung-tam-tphcm-thanh-dai-cong-truong-thi-cong-metro-so-2-2560979.html" TargetMode="External" Id="rId357"/><Relationship Type="http://schemas.openxmlformats.org/officeDocument/2006/relationships/hyperlink" Target="https://voz.vn/p/43891671/" TargetMode="External" Id="rId358"/><Relationship Type="http://schemas.openxmlformats.org/officeDocument/2006/relationships/hyperlink" Target="https://vietnamnet.vn/tu-ngay-10-10-trung-tam-tphcm-thanh-dai-cong-truong-thi-cong-metro-so-2-2560979.html" TargetMode="External" Id="rId359"/><Relationship Type="http://schemas.openxmlformats.org/officeDocument/2006/relationships/hyperlink" Target="https://voz.vn/p/43891723/" TargetMode="External" Id="rId360"/><Relationship Type="http://schemas.openxmlformats.org/officeDocument/2006/relationships/hyperlink" Target="https://vietnamnet.vn/tu-ngay-10-10-trung-tam-tphcm-thanh-dai-cong-truong-thi-cong-metro-so-2-2560979.html" TargetMode="External" Id="rId361"/><Relationship Type="http://schemas.openxmlformats.org/officeDocument/2006/relationships/hyperlink" Target="https://voz.vn/p/43891780/" TargetMode="External" Id="rId362"/><Relationship Type="http://schemas.openxmlformats.org/officeDocument/2006/relationships/hyperlink" Target="https://vietnamnet.vn/tu-ngay-10-10-trung-tam-tphcm-thanh-dai-cong-truong-thi-cong-metro-so-2-2560979.html" TargetMode="External" Id="rId363"/><Relationship Type="http://schemas.openxmlformats.org/officeDocument/2006/relationships/hyperlink" Target="https://voz.vn/p/43892440/" TargetMode="External" Id="rId364"/><Relationship Type="http://schemas.openxmlformats.org/officeDocument/2006/relationships/hyperlink" Target="https://vietnamnet.vn/tu-ngay-10-10-trung-tam-tphcm-thanh-dai-cong-truong-thi-cong-metro-so-2-2560979.html" TargetMode="External" Id="rId365"/><Relationship Type="http://schemas.openxmlformats.org/officeDocument/2006/relationships/hyperlink" Target="https://voz.vn/p/43892531/" TargetMode="External" Id="rId366"/><Relationship Type="http://schemas.openxmlformats.org/officeDocument/2006/relationships/hyperlink" Target="https://vietnamnet.vn/tu-ngay-10-10-trung-tam-tphcm-thanh-dai-cong-truong-thi-cong-metro-so-2-2560979.html" TargetMode="External" Id="rId367"/><Relationship Type="http://schemas.openxmlformats.org/officeDocument/2006/relationships/hyperlink" Target="https://voz.vn/p/43892723/" TargetMode="External" Id="rId368"/><Relationship Type="http://schemas.openxmlformats.org/officeDocument/2006/relationships/hyperlink" Target="https://vietnamnet.vn/tu-ngay-10-10-trung-tam-tphcm-thanh-dai-cong-truong-thi-cong-metro-so-2-2560979.html" TargetMode="External" Id="rId369"/><Relationship Type="http://schemas.openxmlformats.org/officeDocument/2006/relationships/hyperlink" Target="https://voz.vn/p/43892760/" TargetMode="External" Id="rId370"/><Relationship Type="http://schemas.openxmlformats.org/officeDocument/2006/relationships/hyperlink" Target="https://tuoitre.vn/kenh-dau-tu-vnd-dang-sang-hon-dat-vang-chung-khoan-100260930194210942.htm" TargetMode="External" Id="rId371"/><Relationship Type="http://schemas.openxmlformats.org/officeDocument/2006/relationships/hyperlink" Target="https://voz.vn/p/43901294/" TargetMode="External" Id="rId372"/><Relationship Type="http://schemas.openxmlformats.org/officeDocument/2006/relationships/hyperlink" Target="https://tuoitre.vn/kenh-dau-tu-vnd-dang-sang-hon-dat-vang-chung-khoan-100260930194210942.htm" TargetMode="External" Id="rId373"/><Relationship Type="http://schemas.openxmlformats.org/officeDocument/2006/relationships/hyperlink" Target="https://voz.vn/p/43901322/" TargetMode="External" Id="rId374"/><Relationship Type="http://schemas.openxmlformats.org/officeDocument/2006/relationships/hyperlink" Target="https://tuoitre.vn/kenh-dau-tu-vnd-dang-sang-hon-dat-vang-chung-khoan-100260930194210942.htm" TargetMode="External" Id="rId375"/><Relationship Type="http://schemas.openxmlformats.org/officeDocument/2006/relationships/hyperlink" Target="https://voz.vn/p/43902320/" TargetMode="External" Id="rId376"/><Relationship Type="http://schemas.openxmlformats.org/officeDocument/2006/relationships/hyperlink" Target="https://tuoitre.vn/kenh-dau-tu-vnd-dang-sang-hon-dat-vang-chung-khoan-100260930194210942.htm" TargetMode="External" Id="rId377"/><Relationship Type="http://schemas.openxmlformats.org/officeDocument/2006/relationships/hyperlink" Target="https://voz.vn/p/43902367/" TargetMode="External" Id="rId378"/><Relationship Type="http://schemas.openxmlformats.org/officeDocument/2006/relationships/hyperlink" Target="https://tuoitre.vn/kenh-dau-tu-vnd-dang-sang-hon-dat-vang-chung-khoan-100260930194210942.htm" TargetMode="External" Id="rId379"/><Relationship Type="http://schemas.openxmlformats.org/officeDocument/2006/relationships/hyperlink" Target="https://voz.vn/p/43902428/" TargetMode="External" Id="rId380"/><Relationship Type="http://schemas.openxmlformats.org/officeDocument/2006/relationships/hyperlink" Target="https://lifestyle.zingnews.vn/ke-cuop-dien-thoai-cua-du-khach-o-trung-tam-tphcm-bi-bat-sau-10-gio-post1687006.html" TargetMode="External" Id="rId381"/><Relationship Type="http://schemas.openxmlformats.org/officeDocument/2006/relationships/hyperlink" Target="https://voz.vn/p/43902135/" TargetMode="External" Id="rId382"/><Relationship Type="http://schemas.openxmlformats.org/officeDocument/2006/relationships/hyperlink" Target="https://lifestyle.zingnews.vn/ke-cuop-dien-thoai-cua-du-khach-o-trung-tam-tphcm-bi-bat-sau-10-gio-post1687006.html" TargetMode="External" Id="rId383"/><Relationship Type="http://schemas.openxmlformats.org/officeDocument/2006/relationships/hyperlink" Target="https://voz.vn/p/43902139/" TargetMode="External" Id="rId384"/><Relationship Type="http://schemas.openxmlformats.org/officeDocument/2006/relationships/hyperlink" Target="https://lifestyle.zingnews.vn/ke-cuop-dien-thoai-cua-du-khach-o-trung-tam-tphcm-bi-bat-sau-10-gio-post1687006.html" TargetMode="External" Id="rId385"/><Relationship Type="http://schemas.openxmlformats.org/officeDocument/2006/relationships/hyperlink" Target="https://voz.vn/p/43902251/" TargetMode="External" Id="rId386"/><Relationship Type="http://schemas.openxmlformats.org/officeDocument/2006/relationships/hyperlink" Target="https://thanhnien.vn/xac-minh-phan-anh-giao-vien-giao-hon-10-trang-bai-tap-ve-nha-185261002152555007.htm" TargetMode="External" Id="rId387"/><Relationship Type="http://schemas.openxmlformats.org/officeDocument/2006/relationships/hyperlink" Target="https://voz.vn/p/43901610/" TargetMode="External" Id="rId388"/><Relationship Type="http://schemas.openxmlformats.org/officeDocument/2006/relationships/hyperlink" Target="https://thanhnien.vn/xac-minh-phan-anh-giao-vien-giao-hon-10-trang-bai-tap-ve-nha-185261002152555007.htm" TargetMode="External" Id="rId389"/><Relationship Type="http://schemas.openxmlformats.org/officeDocument/2006/relationships/hyperlink" Target="https://voz.vn/p/43901763/" TargetMode="External" Id="rId390"/><Relationship Type="http://schemas.openxmlformats.org/officeDocument/2006/relationships/hyperlink" Target="https://thanhnien.vn/xac-minh-phan-anh-giao-vien-giao-hon-10-trang-bai-tap-ve-nha-185261002152555007.htm" TargetMode="External" Id="rId391"/><Relationship Type="http://schemas.openxmlformats.org/officeDocument/2006/relationships/hyperlink" Target="https://voz.vn/p/43901567/" TargetMode="External" Id="rId392"/><Relationship Type="http://schemas.openxmlformats.org/officeDocument/2006/relationships/hyperlink" Target="https://thanhnien.vn/xac-minh-phan-anh-giao-vien-giao-hon-10-trang-bai-tap-ve-nha-185261002152555007.htm" TargetMode="External" Id="rId393"/><Relationship Type="http://schemas.openxmlformats.org/officeDocument/2006/relationships/hyperlink" Target="https://voz.vn/p/43901724/" TargetMode="External" Id="rId394"/><Relationship Type="http://schemas.openxmlformats.org/officeDocument/2006/relationships/hyperlink" Target="https://thanhnien.vn/xac-minh-phan-anh-giao-vien-giao-hon-10-trang-bai-tap-ve-nha-185261002152555007.htm" TargetMode="External" Id="rId395"/><Relationship Type="http://schemas.openxmlformats.org/officeDocument/2006/relationships/hyperlink" Target="https://voz.vn/p/43902318/" TargetMode="External" Id="rId396"/><Relationship Type="http://schemas.openxmlformats.org/officeDocument/2006/relationships/hyperlink" Target="https://dantri.com.vn/giao-duc/ty-le-sinh-vien-tot-nghiep-gioi-xuat-sac-o-cac-truong-dai-hoc-cao-muc-nao-20261002214304331.htm" TargetMode="External" Id="rId397"/><Relationship Type="http://schemas.openxmlformats.org/officeDocument/2006/relationships/hyperlink" Target="https://voz.vn/p/43900683/" TargetMode="External" Id="rId398"/><Relationship Type="http://schemas.openxmlformats.org/officeDocument/2006/relationships/hyperlink" Target="https://dantri.com.vn/giao-duc/ty-le-sinh-vien-tot-nghiep-gioi-xuat-sac-o-cac-truong-dai-hoc-cao-muc-nao-20261002214304331.htm" TargetMode="External" Id="rId399"/><Relationship Type="http://schemas.openxmlformats.org/officeDocument/2006/relationships/hyperlink" Target="https://voz.vn/p/43900764/" TargetMode="External" Id="rId400"/><Relationship Type="http://schemas.openxmlformats.org/officeDocument/2006/relationships/hyperlink" Target="https://dantri.com.vn/giao-duc/ty-le-sinh-vien-tot-nghiep-gioi-xuat-sac-o-cac-truong-dai-hoc-cao-muc-nao-20261002214304331.htm" TargetMode="External" Id="rId401"/><Relationship Type="http://schemas.openxmlformats.org/officeDocument/2006/relationships/hyperlink" Target="https://voz.vn/p/43900893/" TargetMode="External" Id="rId402"/><Relationship Type="http://schemas.openxmlformats.org/officeDocument/2006/relationships/hyperlink" Target="https://dantri.com.vn/giao-duc/ty-le-sinh-vien-tot-nghiep-gioi-xuat-sac-o-cac-truong-dai-hoc-cao-muc-nao-20261002214304331.htm" TargetMode="External" Id="rId403"/><Relationship Type="http://schemas.openxmlformats.org/officeDocument/2006/relationships/hyperlink" Target="https://voz.vn/p/43900903/" TargetMode="External" Id="rId404"/><Relationship Type="http://schemas.openxmlformats.org/officeDocument/2006/relationships/hyperlink" Target="https://tuoitre.vn/chuyen-hy-huu-o-my-nu-tu-tu-khong-chet-du-bi-tiem-2-ong-hoa-chat-100261001142133475.htm" TargetMode="External" Id="rId405"/><Relationship Type="http://schemas.openxmlformats.org/officeDocument/2006/relationships/hyperlink" Target="https://voz.vn/p/43881034/" TargetMode="External" Id="rId406"/><Relationship Type="http://schemas.openxmlformats.org/officeDocument/2006/relationships/hyperlink" Target="https://tuoitre.vn/chuyen-hy-huu-o-my-nu-tu-tu-khong-chet-du-bi-tiem-2-ong-hoa-chat-100261001142133475.htm" TargetMode="External" Id="rId407"/><Relationship Type="http://schemas.openxmlformats.org/officeDocument/2006/relationships/hyperlink" Target="https://voz.vn/p/43881055/" TargetMode="External" Id="rId408"/><Relationship Type="http://schemas.openxmlformats.org/officeDocument/2006/relationships/hyperlink" Target="https://tuoitre.vn/chuyen-hy-huu-o-my-nu-tu-tu-khong-chet-du-bi-tiem-2-ong-hoa-chat-100261001142133475.htm" TargetMode="External" Id="rId409"/><Relationship Type="http://schemas.openxmlformats.org/officeDocument/2006/relationships/hyperlink" Target="https://voz.vn/p/43881176/" TargetMode="External" Id="rId410"/><Relationship Type="http://schemas.openxmlformats.org/officeDocument/2006/relationships/hyperlink" Target="https://tuoitre.vn/chuyen-hy-huu-o-my-nu-tu-tu-khong-chet-du-bi-tiem-2-ong-hoa-chat-100261001142133475.htm" TargetMode="External" Id="rId411"/><Relationship Type="http://schemas.openxmlformats.org/officeDocument/2006/relationships/hyperlink" Target="https://voz.vn/p/43881208/" TargetMode="External" Id="rId412"/><Relationship Type="http://schemas.openxmlformats.org/officeDocument/2006/relationships/hyperlink" Target="https://tuoitre.vn/chuyen-hy-huu-o-my-nu-tu-tu-khong-chet-du-bi-tiem-2-ong-hoa-chat-100261001142133475.htm" TargetMode="External" Id="rId413"/><Relationship Type="http://schemas.openxmlformats.org/officeDocument/2006/relationships/hyperlink" Target="https://voz.vn/p/43881242/" TargetMode="External" Id="rId414"/><Relationship Type="http://schemas.openxmlformats.org/officeDocument/2006/relationships/hyperlink" Target="https://tuoitre.vn/chuyen-hy-huu-o-my-nu-tu-tu-khong-chet-du-bi-tiem-2-ong-hoa-chat-100261001142133475.htm" TargetMode="External" Id="rId415"/><Relationship Type="http://schemas.openxmlformats.org/officeDocument/2006/relationships/hyperlink" Target="https://voz.vn/p/43900052/" TargetMode="External" Id="rId416"/><Relationship Type="http://schemas.openxmlformats.org/officeDocument/2006/relationships/hyperlink" Target="https://tuoitre.vn/chuyen-hy-huu-o-my-nu-tu-tu-khong-chet-du-bi-tiem-2-ong-hoa-chat-100261001142133475.htm" TargetMode="External" Id="rId417"/><Relationship Type="http://schemas.openxmlformats.org/officeDocument/2006/relationships/hyperlink" Target="https://voz.vn/p/43881079/" TargetMode="External" Id="rId418"/><Relationship Type="http://schemas.openxmlformats.org/officeDocument/2006/relationships/hyperlink" Target="https://tuoitre.vn/chuyen-hy-huu-o-my-nu-tu-tu-khong-chet-du-bi-tiem-2-ong-hoa-chat-100261001142133475.htm" TargetMode="External" Id="rId419"/><Relationship Type="http://schemas.openxmlformats.org/officeDocument/2006/relationships/hyperlink" Target="https://voz.vn/p/43881121/" TargetMode="External" Id="rId420"/><Relationship Type="http://schemas.openxmlformats.org/officeDocument/2006/relationships/hyperlink" Target="https://tuoitre.vn/chuyen-hy-huu-o-my-nu-tu-tu-khong-chet-du-bi-tiem-2-ong-hoa-chat-100261001142133475.htm" TargetMode="External" Id="rId421"/><Relationship Type="http://schemas.openxmlformats.org/officeDocument/2006/relationships/hyperlink" Target="https://voz.vn/p/43881188/" TargetMode="External" Id="rId422"/><Relationship Type="http://schemas.openxmlformats.org/officeDocument/2006/relationships/hyperlink" Target="https://tuoitre.vn/chuyen-hy-huu-o-my-nu-tu-tu-khong-chet-du-bi-tiem-2-ong-hoa-chat-100261001142133475.htm" TargetMode="External" Id="rId423"/><Relationship Type="http://schemas.openxmlformats.org/officeDocument/2006/relationships/hyperlink" Target="https://voz.vn/p/43881256/" TargetMode="External" Id="rId424"/><Relationship Type="http://schemas.openxmlformats.org/officeDocument/2006/relationships/hyperlink" Target="https://tuoitre.vn/chuyen-hy-huu-o-my-nu-tu-tu-khong-chet-du-bi-tiem-2-ong-hoa-chat-100261001142133475.htm" TargetMode="External" Id="rId425"/><Relationship Type="http://schemas.openxmlformats.org/officeDocument/2006/relationships/hyperlink" Target="https://voz.vn/p/43881291/" TargetMode="External" Id="rId426"/><Relationship Type="http://schemas.openxmlformats.org/officeDocument/2006/relationships/hyperlink" Target="https://tuoitre.vn/chuyen-hy-huu-o-my-nu-tu-tu-khong-chet-du-bi-tiem-2-ong-hoa-chat-100261001142133475.htm" TargetMode="External" Id="rId427"/><Relationship Type="http://schemas.openxmlformats.org/officeDocument/2006/relationships/hyperlink" Target="https://voz.vn/p/43881392/" TargetMode="External" Id="rId428"/><Relationship Type="http://schemas.openxmlformats.org/officeDocument/2006/relationships/hyperlink" Target="https://tuoitre.vn/chuyen-hy-huu-o-my-nu-tu-tu-khong-chet-du-bi-tiem-2-ong-hoa-chat-100261001142133475.htm" TargetMode="External" Id="rId429"/><Relationship Type="http://schemas.openxmlformats.org/officeDocument/2006/relationships/hyperlink" Target="https://voz.vn/p/43881897/" TargetMode="External" Id="rId430"/><Relationship Type="http://schemas.openxmlformats.org/officeDocument/2006/relationships/hyperlink" Target="https://tuoitre.vn/chuyen-hy-huu-o-my-nu-tu-tu-khong-chet-du-bi-tiem-2-ong-hoa-chat-100261001142133475.htm" TargetMode="External" Id="rId431"/><Relationship Type="http://schemas.openxmlformats.org/officeDocument/2006/relationships/hyperlink" Target="https://voz.vn/p/43900119/" TargetMode="External" Id="rId432"/><Relationship Type="http://schemas.openxmlformats.org/officeDocument/2006/relationships/hyperlink" Target="https://tuoitre.vn/chuyen-hy-huu-o-my-nu-tu-tu-khong-chet-du-bi-tiem-2-ong-hoa-chat-100261001142133475.htm" TargetMode="External" Id="rId433"/><Relationship Type="http://schemas.openxmlformats.org/officeDocument/2006/relationships/hyperlink" Target="https://voz.vn/p/43901739/" TargetMode="External" Id="rId434"/><Relationship Type="http://schemas.openxmlformats.org/officeDocument/2006/relationships/hyperlink" Target="https://vtcnews.vn/mien-cuong-di-kham-vi-vo-giuc-nguoi-dan-ong-40-tuoi-nga-ngua-khi-3-chi-so-do-lu-ar1043228.html" TargetMode="External" Id="rId435"/><Relationship Type="http://schemas.openxmlformats.org/officeDocument/2006/relationships/hyperlink" Target="https://voz.vn/p/43902291/" TargetMode="External" Id="rId436"/><Relationship Type="http://schemas.openxmlformats.org/officeDocument/2006/relationships/hyperlink" Target="https://tienphong.vn/thai-nguyen-mo-40-tai-khoan-de-nhan-va-chuyen-tien-danh-bac-quy-mo-nghin-ty-post1881873.tpo" TargetMode="External" Id="rId437"/><Relationship Type="http://schemas.openxmlformats.org/officeDocument/2006/relationships/hyperlink" Target="https://voz.vn/p/43902462/" TargetMode="External" Id="rId438"/><Relationship Type="http://schemas.openxmlformats.org/officeDocument/2006/relationships/hyperlink" Target="https://tienphong.vn/hoa-phat-dat-chung-chi-xuat-khau-cap-du-ung-luc-vao-thi-truong-ba-lan-post1881307.tpo" TargetMode="External" Id="rId439"/><Relationship Type="http://schemas.openxmlformats.org/officeDocument/2006/relationships/hyperlink" Target="https://voz.vn/p/43902365/" TargetMode="External" Id="rId440"/></Relationships>
</file>

<file path=xl/worksheets/_rels/sheet4.xml.rels><Relationships xmlns="http://schemas.openxmlformats.org/package/2006/relationships"><Relationship Type="http://schemas.openxmlformats.org/officeDocument/2006/relationships/hyperlink" Target="https://dantri.com.vn/kinh-doanh/gdp-quy-iii-tang-gan-10-kinh-te-9-thang-tang-901-20261003083120391.htm" TargetMode="External" Id="rId1"/><Relationship Type="http://schemas.openxmlformats.org/officeDocument/2006/relationships/hyperlink" Target="https://voz.vn/t/gdp-quy-iii-tang-gan-10-kinh-te-9-thang-tang-9-01.1285178/" TargetMode="External" Id="rId2"/><Relationship Type="http://schemas.openxmlformats.org/officeDocument/2006/relationships/hyperlink" Target="https://dantri.com.vn/kinh-doanh/gia-bat-dong-san-kho-giam-sau-dau-la-co-hoi-cua-nguoi-mua-20260922111128026.htm" TargetMode="External" Id="rId3"/><Relationship Type="http://schemas.openxmlformats.org/officeDocument/2006/relationships/hyperlink" Target="https://voz.vn/t/gia-bat-dong-san-kho-giam-sau-dau-la-co-hoi-cua-nguoi-mua.1283574/" TargetMode="External" Id="rId4"/><Relationship Type="http://schemas.openxmlformats.org/officeDocument/2006/relationships/hyperlink" Target="https://tienphong.vn/bien-hieu-chu-nuoc-ngoai-lan-at-tieng-viet-tren-duong-pho-bac-ninh-post1881518.tpo" TargetMode="External" Id="rId5"/><Relationship Type="http://schemas.openxmlformats.org/officeDocument/2006/relationships/hyperlink" Target="https://voz.vn/t/bien-hieu-chu-nuoc-ngoai-lan-at-tieng-viet-tren-duong-pho-bac-ninh.1285259/" TargetMode="External" Id="rId6"/><Relationship Type="http://schemas.openxmlformats.org/officeDocument/2006/relationships/hyperlink" Target="https://vneconomy.vn/dang-phat-thong-tin-xuyen-tac-bia-dat-gay-hoang-mang-trong-nhan-dan-co-the-bi-phat-toi-400-trieu-dong.htm" TargetMode="External" Id="rId7"/><Relationship Type="http://schemas.openxmlformats.org/officeDocument/2006/relationships/hyperlink" Target="https://voz.vn/t/dang-phat-thong-tin-xuyen-tac-bia-dat-gay-hoang-mang-trong-nhan-dan-co-the-bi-phat-toi-400-trieu-dong.1285266/" TargetMode="External" Id="rId8"/><Relationship Type="http://schemas.openxmlformats.org/officeDocument/2006/relationships/hyperlink" Target="https://tienphong.vn/ha-noi-tiep-nhan-y-kien-cua-nguoi-dan-ve-du-an-safari-ba-vi-post1881525.tpo" TargetMode="External" Id="rId9"/><Relationship Type="http://schemas.openxmlformats.org/officeDocument/2006/relationships/hyperlink" Target="https://voz.vn/t/ha-noi-tiep-nhan-y-kien-cua-nguoi-dan-ve-du-an-safari-ba-vi.1285246/" TargetMode="External" Id="rId10"/><Relationship Type="http://schemas.openxmlformats.org/officeDocument/2006/relationships/hyperlink" Target="https://laodong.vn/suc-khoe/nghien-game-18-khi-cuoc-choi-bien-thanh-noi-am-anh-1775899.ldo" TargetMode="External" Id="rId11"/><Relationship Type="http://schemas.openxmlformats.org/officeDocument/2006/relationships/hyperlink" Target="https://voz.vn/t/nghien-game-18-khi-cuoc-choi-bien-thanh-noi-am-anh.1285027/" TargetMode="External" Id="rId12"/><Relationship Type="http://schemas.openxmlformats.org/officeDocument/2006/relationships/hyperlink" Target="https://tuoitre.vn/tong-thong-han-quoc-ra-toi-hau-thu-canh-bao-ukraine-10026100211263929.htm" TargetMode="External" Id="rId13"/><Relationship Type="http://schemas.openxmlformats.org/officeDocument/2006/relationships/hyperlink" Target="https://voz.vn/t/tong-thong-han-quoc-ra-toi-hau-thu-canh-bao-ukraine.1285031/" TargetMode="External" Id="rId14"/><Relationship Type="http://schemas.openxmlformats.org/officeDocument/2006/relationships/hyperlink" Target="https://www.bienphong.com.vn/nhip-cau-dong-thuan-vi-su-that-post508308.html" TargetMode="External" Id="rId15"/><Relationship Type="http://schemas.openxmlformats.org/officeDocument/2006/relationships/hyperlink" Target="https://voz.vn/t/nhip-cau-dong-thuan-vi-su-that.1285215/" TargetMode="External" Id="rId16"/><Relationship Type="http://schemas.openxmlformats.org/officeDocument/2006/relationships/hyperlink" Target="https://vietnamnet.vn/nghi-huu-gan-30-nam-cuu-quan-nguc-88-tuoi-van-am-anh-ve-nhung-tu-tu-2559481.html" TargetMode="External" Id="rId17"/><Relationship Type="http://schemas.openxmlformats.org/officeDocument/2006/relationships/hyperlink" Target="https://voz.vn/t/my-nghi-huu-gan-30-nam-cuu-quan-nguc-88-tuoi-van-am-anh-ve-nhung-tu-tu.1285191/" TargetMode="External" Id="rId18"/><Relationship Type="http://schemas.openxmlformats.org/officeDocument/2006/relationships/hyperlink" Target="https://vietnamnet.vn/tu-ngay-10-10-trung-tam-tphcm-thanh-dai-cong-truong-thi-cong-metro-so-2-2560979.html" TargetMode="External" Id="rId19"/><Relationship Type="http://schemas.openxmlformats.org/officeDocument/2006/relationships/hyperlink" Target="https://voz.vn/t/tu-ngay-10-10-trung-tam-tphcm-thanh-dai-cong-truong-thi-cong-metro-so-2.1284975/" TargetMode="External" Id="rId20"/><Relationship Type="http://schemas.openxmlformats.org/officeDocument/2006/relationships/hyperlink" Target="https://tuoitre.vn/kenh-dau-tu-vnd-dang-sang-hon-dat-vang-chung-khoan-100260930194210942.htm" TargetMode="External" Id="rId21"/><Relationship Type="http://schemas.openxmlformats.org/officeDocument/2006/relationships/hyperlink" Target="https://voz.vn/t/kenh-dau-tu-vnd-dang-sang-hon-dat-vang-chung-khoan.1285254/" TargetMode="External" Id="rId22"/><Relationship Type="http://schemas.openxmlformats.org/officeDocument/2006/relationships/hyperlink" Target="https://lifestyle.zingnews.vn/ke-cuop-dien-thoai-cua-du-khach-o-trung-tam-tphcm-bi-bat-sau-10-gio-post1687006.html" TargetMode="External" Id="rId23"/><Relationship Type="http://schemas.openxmlformats.org/officeDocument/2006/relationships/hyperlink" Target="https://voz.vn/t/ke-cuop-dien-thoai-cua-du-khach-o-trung-tam-tp-hcm-bi-bat-sau-10-gio.1285284/" TargetMode="External" Id="rId24"/><Relationship Type="http://schemas.openxmlformats.org/officeDocument/2006/relationships/hyperlink" Target="https://thanhnien.vn/xac-minh-phan-anh-giao-vien-giao-hon-10-trang-bai-tap-ve-nha-185261002152555007.htm" TargetMode="External" Id="rId25"/><Relationship Type="http://schemas.openxmlformats.org/officeDocument/2006/relationships/hyperlink" Target="https://voz.vn/t/xac-minh-phan-anh-giao-vien-giao-hon-10-trang-bai-tap-ve-nha.1285264/" TargetMode="External" Id="rId26"/><Relationship Type="http://schemas.openxmlformats.org/officeDocument/2006/relationships/hyperlink" Target="https://dantri.com.vn/giao-duc/ty-le-sinh-vien-tot-nghiep-gioi-xuat-sac-o-cac-truong-dai-hoc-cao-muc-nao-20261002214304331.htm" TargetMode="External" Id="rId27"/><Relationship Type="http://schemas.openxmlformats.org/officeDocument/2006/relationships/hyperlink" Target="https://voz.vn/t/ty-le-sinh-vien-tot-nghiep-gioi-xuat-sac-o-cac-truong-dai-hoc-cao-muc-nao.1285238/" TargetMode="External" Id="rId28"/><Relationship Type="http://schemas.openxmlformats.org/officeDocument/2006/relationships/hyperlink" Target="https://tuoitre.vn/chuyen-hy-huu-o-my-nu-tu-tu-khong-chet-du-bi-tiem-2-ong-hoa-chat-100261001142133475.htm" TargetMode="External" Id="rId29"/><Relationship Type="http://schemas.openxmlformats.org/officeDocument/2006/relationships/hyperlink" Target="https://voz.vn/t/my-chuyen-hy-huu-o-my-nu-tu-tu-khong-chet-du-bi-tiem-2-ong-hoa-chat.1284710/" TargetMode="External" Id="rId30"/><Relationship Type="http://schemas.openxmlformats.org/officeDocument/2006/relationships/hyperlink" Target="https://vtcnews.vn/mien-cuong-di-kham-vi-vo-giuc-nguoi-dan-ong-40-tuoi-nga-ngua-khi-3-chi-so-do-lu-ar1043228.html" TargetMode="External" Id="rId31"/><Relationship Type="http://schemas.openxmlformats.org/officeDocument/2006/relationships/hyperlink" Target="https://voz.vn/t/mien-cuong-di-kham-vi-vo-giuc-nguoi-dan-ong-40-tuoi-nga-ngua-khi-3-chi-so-do-lu.1285282/" TargetMode="External" Id="rId32"/><Relationship Type="http://schemas.openxmlformats.org/officeDocument/2006/relationships/hyperlink" Target="https://tienphong.vn/thai-nguyen-mo-40-tai-khoan-de-nhan-va-chuyen-tien-danh-bac-quy-mo-nghin-ty-post1881873.tpo" TargetMode="External" Id="rId33"/><Relationship Type="http://schemas.openxmlformats.org/officeDocument/2006/relationships/hyperlink" Target="https://voz.vn/t/thai-nguyen-mo-40-tai-khoan-de-nhan-va-chuyen-tien-danh-bac-quy-mo-nghin-ty.1285292/" TargetMode="External" Id="rId34"/><Relationship Type="http://schemas.openxmlformats.org/officeDocument/2006/relationships/hyperlink" Target="https://dantri.com.vn/phap-luat/vu-khieng-quan-tai-nhay-mua-tren-duong-da-khoi-to-14-bi-can-20261003141133849.htm" TargetMode="External" Id="rId35"/><Relationship Type="http://schemas.openxmlformats.org/officeDocument/2006/relationships/hyperlink" Target="https://voz.vn/t/vu-khieng-quan-tai-nhay-mua-tren-duong-da-khoi-to-14-bi-can.1285296/" TargetMode="External" Id="rId36"/><Relationship Type="http://schemas.openxmlformats.org/officeDocument/2006/relationships/hyperlink" Target="https://tienphong.vn/hoa-phat-dat-chung-chi-xuat-khau-cap-du-ung-luc-vao-thi-truong-ba-lan-post1881307.tpo" TargetMode="External" Id="rId37"/><Relationship Type="http://schemas.openxmlformats.org/officeDocument/2006/relationships/hyperlink" Target="https://voz.vn/t/hoa-phat-dat-chung-chi-xuat-khau-cap-du-ung-luc-vao-thi-truong-ba-lan.1284723/" TargetMode="External" Id="rId38"/><Relationship Type="http://schemas.openxmlformats.org/officeDocument/2006/relationships/hyperlink" Target="https://tuoitre.vn/lai-suat-tang-cao-ben-cuoi-nu-ke-khoc-tham-den-bao-gio-100261001221239945.htm" TargetMode="External" Id="rId39"/><Relationship Type="http://schemas.openxmlformats.org/officeDocument/2006/relationships/hyperlink" Target="https://voz.vn/t/lai-suat-tang-cao-ben-cuoi-nu-ke-khoc-tham-den-bao-gio.128529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2026-10-03 15:40:21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GDP quý III tăng gần 10%, kinh tế 9 tháng tăng 9,01%</t>
        </is>
      </c>
      <c r="C2" s="7" t="inlineStr">
        <is>
          <t>https://voz.vn/t/gdp-quy-iii-tang-gan-10-kinh-te-9-thang-tang-9-01.1285178/</t>
        </is>
      </c>
      <c r="D2" s="7" t="inlineStr">
        <is>
          <t>https://dantri.com.vn/kinh-doanh/gdp-quy-iii-tang-gan-10-kinh-te-9-thang-tang-901-20261003083120391.htm</t>
        </is>
      </c>
      <c r="E2" s="2" t="inlineStr">
        <is>
          <t>dantri.com.vn</t>
        </is>
      </c>
      <c r="F2" s="2" t="n">
        <v>145</v>
      </c>
      <c r="G2" s="2" t="n">
        <v>165</v>
      </c>
      <c r="H2" s="8" t="n">
        <v>6.98</v>
      </c>
      <c r="I2" s="8">
        <f>F2*ThamSo!$B$2+G2*ThamSo!$B$3</f>
        <v/>
      </c>
      <c r="J2" s="8">
        <f>IFERROR(I2/POWER(H2+ThamSo!$B$5,ThamSo!$B$4),0)</f>
        <v/>
      </c>
      <c r="K2" s="2" t="n">
        <v>20</v>
      </c>
      <c r="L2" s="2" t="inlineStr">
        <is>
          <t>ChatGPT AI</t>
        </is>
      </c>
      <c r="M2" s="2" t="inlineStr">
        <is>
          <t>2026-10-03 08:41</t>
        </is>
      </c>
      <c r="N2" s="2" t="n">
        <v>8</v>
      </c>
      <c r="O2" s="2" t="inlineStr">
        <is>
          <t>ok</t>
        </is>
      </c>
      <c r="P2" s="6" t="inlineStr">
        <is>
          <t>(Dân trí) - GDP quý III tăng 9,95%, đưa mức tăng trưởng 9 tháng lên 9,01%. Công nghiệp, xây dựng và dịch vụ tiếp tục là những động lực chính của nền kinh tế.​
Theo báo cáo tình hình kinh tế - xã hội quý III và 9 tháng năm 2026 của Cục Thống kê (Bộ Tài chính), tổng sản phẩm trong nước (GDP) 9 tháng ước tăng 9,01% so với cùng kỳ năm trước. Riêng quý III, GDP tăng 9,95%, cao hơn mức tăng 8,15% của quý I và 8,81% của quý II.
Trong mức tăng GDP quý III, khu vực công nghiệp và xây dựng tăng 12,5%, đóng góp 51,57% vào mức tăng tổng giá trị tăng thêm của toàn nền kinh tế. Khu vực dịch vụ tăng 9,54%, đóng góp 43,29%, trong khi nông, lâm nghiệp và thủy sản tăng 4,21%, đóng góp 5,14%.
Tính chung 9 tháng, khu vực công nghiệp và xây dựng tăng 11,21%, đóng góp 49,62% vào mức tăng tổng giá trị tăng thêm. Khu vực dịch vụ tăng 8,69%, đóng góp 45,03%, còn khu vực nông, lâm nghiệp và thủy sản tăng 4,02%, đóng góp 5,35%.
Trong công nghiệp, giá trị tăng thêm toàn ngành 9 tháng tăng 11,02% so với cùng kỳ năm trước, đóng góp 41,39% vào tốc độ tăng tổng giá trị tăng thêm của nền kinh tế. Công nghiệp chế biến, chế tạo tiếp tục là động lực chủ yếu khi tăng 11,36%, đóng góp 33,85%. Ngành xây dựng tăng 12,22%, đóng góp 8,23%.
Hạ tầng tại Bến Nhà Rồng - Khánh Hội (TPHCM) (Ảnh: Ngọc Tân).
Theo cơ quan thống kê, công nghiệp duy trì mức tăng khá nhờ các động lực tăng trưởng được mở rộng, một số dự án quy mô lớn đi vào hoạt động, đơn hàng xuất khẩu phục hồi và tiến độ đầu tư công được đẩy mạnh, qua đó tạo hiệu ứng lan tỏa đến sản xuất và xây dựng.
Ở khu vực dịch vụ, một số ngành ghi nhận mức tăng trưởng đáng kể. Vận tải, kho bãi tăng 11,03%; bán buôn và bán lẻ tăng 9,85%; hoạt động tài chính, ngân hàng và bảo hiểm tăng 9,45%; dịch vụ lưu trú và ăn uống tăng 8,83%.
Khu vực nông, lâm nghiệp và thủy sản 9 tháng tăng 4,02%. Trong đó, ngành nông nghiệp tăng 3,72%, lâm nghiệp tăng 3,99% và thủy sản tăng 4,99%. Năng suất, sản lượng lúa, cây ăn quả, chăn nuôi và thủy sản tăng trưởng tích cực, đáp ứng nhu cầu trong nước và xuất khẩu.
Xét theo cơ cấu, khu vực nông, lâm nghiệp và thủy sản chiếm 10,65% GDP 9 tháng; công nghiệp và xây dựng chiếm 38,35%; dịch vụ chiếm 42,97%; thuế sản phẩm trừ trợ cấp sản phẩm chiếm 8,03%.
Ở góc độ sử dụng GDP, tiêu dùng cuối cùng 9 tháng tăng 8,51% so với cùng kỳ năm trước, tích lũy tài sản tăng 17,88%. Xuất khẩu hàng hóa và dịch vụ tăng 21,29%, trong khi nhập khẩu tăng 27,19%.
Riêng quý III, tiêu dùng cuối cùng tăng 8,96%, tích lũy tài sản tăng 21,39%. Xuất khẩu hàng hóa và dịch vụ tăng 23,27%, còn nhập khẩu tăng 28,75% so với cùng kỳ năm trước.
Cũng theo Cục Thống kê, sản xuất nông nghiệp 9 tháng duy trì ổn định, cây lâu năm tăng diện tích, chăn nuôi gia cầm phát triển tốt. Sản lượng thủy sản đạt 7,89 triệu tấn, tăng 3,9%; sản lượng gỗ khai thác tăng 5,3%.
Với lĩnh vực công nghiệp, IIP 9 tháng tăng 12,3%, trong đó chế biến, chế tạo tăng 12,9%. Chỉ số tiêu thụ ngành chế biến, chế tạo tăng 12,8%, trong khi tồn kho tăng 11,9%.</t>
        </is>
      </c>
      <c r="Q2" s="2" t="inlineStr"/>
    </row>
    <row r="3">
      <c r="A3" s="2">
        <f>RANK(J3,$J$2:$J$21)</f>
        <v/>
      </c>
      <c r="B3" s="6" t="inlineStr">
        <is>
          <t>Giá bất động sản khó giảm sâu: Đâu là cơ hội của người mua?</t>
        </is>
      </c>
      <c r="C3" s="7" t="inlineStr">
        <is>
          <t>https://voz.vn/t/gia-bat-dong-san-kho-giam-sau-dau-la-co-hoi-cua-nguoi-mua.1283574/</t>
        </is>
      </c>
      <c r="D3" s="7" t="inlineStr">
        <is>
          <t>https://dantri.com.vn/kinh-doanh/gia-bat-dong-san-kho-giam-sau-dau-la-co-hoi-cua-nguoi-mua-20260922111128026.htm</t>
        </is>
      </c>
      <c r="E3" s="2" t="inlineStr">
        <is>
          <t>dantri.com.vn</t>
        </is>
      </c>
      <c r="F3" s="2" t="n">
        <v>698</v>
      </c>
      <c r="G3" s="2" t="n">
        <v>666</v>
      </c>
      <c r="H3" s="8" t="n">
        <v>125.61</v>
      </c>
      <c r="I3" s="8">
        <f>F3*ThamSo!$B$2+G3*ThamSo!$B$3</f>
        <v/>
      </c>
      <c r="J3" s="8">
        <f>IFERROR(I3/POWER(H3+ThamSo!$B$5,ThamSo!$B$4),0)</f>
        <v/>
      </c>
      <c r="K3" s="2" t="n">
        <v>20</v>
      </c>
      <c r="L3" s="2" t="inlineStr">
        <is>
          <t>BlueGecko</t>
        </is>
      </c>
      <c r="M3" s="2" t="inlineStr">
        <is>
          <t>2026-09-28 10:03</t>
        </is>
      </c>
      <c r="N3" s="2" t="n">
        <v>35</v>
      </c>
      <c r="O3" s="2" t="inlineStr">
        <is>
          <t>ok</t>
        </is>
      </c>
      <c r="P3" s="6" t="inlineStr">
        <is>
          <t>(Dân trí) - Dù lãi suất neo ở mức cao trên 11%/năm, thị trường cho vay mua nhà bắt đầu xuất hiện tín hiệu cạnh tranh về lãi suất và cơ hội còn đến từ bất động sản hạ giá.​</t>
        </is>
      </c>
      <c r="Q3" s="2" t="inlineStr"/>
    </row>
    <row r="4">
      <c r="A4" s="2">
        <f>RANK(J4,$J$2:$J$21)</f>
        <v/>
      </c>
      <c r="B4" s="6" t="inlineStr">
        <is>
          <t>Biển hiệu chữ nước ngoài 'lấn át' tiếng Việt trên đường phố Bắc Ninh</t>
        </is>
      </c>
      <c r="C4" s="7" t="inlineStr">
        <is>
          <t>https://voz.vn/t/bien-hieu-chu-nuoc-ngoai-lan-at-tieng-viet-tren-duong-pho-bac-ninh.1285259/</t>
        </is>
      </c>
      <c r="D4" s="7" t="inlineStr">
        <is>
          <t>https://tienphong.vn/bien-hieu-chu-nuoc-ngoai-lan-at-tieng-viet-tren-duong-pho-bac-ninh-post1881518.tpo</t>
        </is>
      </c>
      <c r="E4" s="2" t="inlineStr">
        <is>
          <t>tienphong.vn</t>
        </is>
      </c>
      <c r="F4" s="2" t="n">
        <v>60</v>
      </c>
      <c r="G4" s="2" t="n">
        <v>63</v>
      </c>
      <c r="H4" s="8" t="n">
        <v>2.79</v>
      </c>
      <c r="I4" s="8">
        <f>F4*ThamSo!$B$2+G4*ThamSo!$B$3</f>
        <v/>
      </c>
      <c r="J4" s="8">
        <f>IFERROR(I4/POWER(H4+ThamSo!$B$5,ThamSo!$B$4),0)</f>
        <v/>
      </c>
      <c r="K4" s="2" t="n">
        <v>20</v>
      </c>
      <c r="L4" s="2" t="inlineStr">
        <is>
          <t>BlueGecko</t>
        </is>
      </c>
      <c r="M4" s="2" t="inlineStr">
        <is>
          <t>2026-10-03 12:52</t>
        </is>
      </c>
      <c r="N4" s="2" t="n">
        <v>3</v>
      </c>
      <c r="O4" s="2" t="inlineStr">
        <is>
          <t>ok</t>
        </is>
      </c>
      <c r="P4" s="6" t="inlineStr">
        <is>
          <t>TPO - Biển hiệu, banner chữ nước ngoài xuất hiện trên nhiều tuyến phố ở phường Kinh Bắc và Võ Cường, TP. Bắc Ninh. Trong số này, không ít biển hiệu được thiết kế chưa đúng quy định, đặt với mật độ dày đặc.​
Một tấm biển không có chữ tiếng Việt trên phố Hai Bà Trưng (phường Kinh Bắc, TP Bắc Ninh)
Một đoạn phố Đoàn Trần Nghiệp (phường Kinh Bắc) có đến 3 tấm biển chữ nước ngoài.
Biển hiệu phụ chữ nước ngoài, chữ tiếng Việt xen kẽ một đoạn phố Ngọc Hân Công Chúa (phường Kinh Bắc).
Không chỉ ở phường Kinh Bắc, biển hiệu, banner chữ nước ngoài cũng xuất hiện nhiều trên đường Ngô Tất Tố thuộc phường Võ Cường.</t>
        </is>
      </c>
      <c r="Q4" s="2" t="inlineStr"/>
    </row>
    <row r="5">
      <c r="A5" s="2">
        <f>RANK(J5,$J$2:$J$21)</f>
        <v/>
      </c>
      <c r="B5" s="6" t="inlineStr">
        <is>
          <t>Đăng, phát thông tin xuyên tạc, bịa đặt, gây hoang mang trong nhân dân có thể bị phạt tới 400 triệu đồng</t>
        </is>
      </c>
      <c r="C5" s="7" t="inlineStr">
        <is>
          <t>https://voz.vn/t/dang-phat-thong-tin-xuyen-tac-bia-dat-gay-hoang-mang-trong-nhan-dan-co-the-bi-phat-toi-400-trieu-dong.1285266/</t>
        </is>
      </c>
      <c r="D5" s="7" t="inlineStr">
        <is>
          <t>https://vneconomy.vn/dang-phat-thong-tin-xuyen-tac-bia-dat-gay-hoang-mang-trong-nhan-dan-co-the-bi-phat-toi-400-trieu-dong.htm</t>
        </is>
      </c>
      <c r="E5" s="2" t="inlineStr">
        <is>
          <t>vneconomy.vn</t>
        </is>
      </c>
      <c r="F5" s="2" t="n">
        <v>54</v>
      </c>
      <c r="G5" s="2" t="n">
        <v>56</v>
      </c>
      <c r="H5" s="8" t="n">
        <v>2.3</v>
      </c>
      <c r="I5" s="8">
        <f>F5*ThamSo!$B$2+G5*ThamSo!$B$3</f>
        <v/>
      </c>
      <c r="J5" s="8">
        <f>IFERROR(I5/POWER(H5+ThamSo!$B$5,ThamSo!$B$4),0)</f>
        <v/>
      </c>
      <c r="K5" s="2" t="n">
        <v>20</v>
      </c>
      <c r="L5" s="2" t="inlineStr">
        <is>
          <t>Đỗ Tiến Sơn</t>
        </is>
      </c>
      <c r="M5" s="2" t="inlineStr">
        <is>
          <t>2026-10-03 13:22</t>
        </is>
      </c>
      <c r="N5" s="2" t="n">
        <v>3</v>
      </c>
      <c r="O5" s="2" t="inlineStr">
        <is>
          <t>ok</t>
        </is>
      </c>
      <c r="P5" s="6" t="inlineStr">
        <is>
          <t>Quy định mới về xử phạt vi phạm hành chính trong lĩnh vực báo chí với mức phạt tiền tối đa lên tới 500 triệu đồng đối với tổ chức và 250 triệu đồng với cá nhân. Trong đó, việc đăng, phát thông tin xuyên tạc, bịa đặt, gây hoang mang trong nhân dân sẽ bị phạt tiền từ 300 – 400 triệu đồng...​
Nghị định 367 quy định phạt tiền từ 20 triệu đồng đến 30 triệu đồng đối với hành vi cản trở trái pháp luật hoạt động nghể nghiệp của nhà báo, phóng viên - Ảnh minh họa.
Phó Thủ tướng Chính phủ Phạm Thị Thanh Trà vừa ký ban hành Nghị định 367/2026/NĐ-CP ngày 25/9/2026 quy định xử phạt vi phạm hành chính trong lĩnh vực báo chí.
Nghị định này quy định về hành vi vi phạm hành chính; hành vi vi phạm hành chính đã kết thúc và hành vi vi phạm hành chính đang thực hiện; hình thức xử phạt, mức xử phạt, biện pháp khắc phục hậu quả; đối tượng bị xử phạt; thẩm quyền lập biên bản, thẩm quyền xử phạt vi phạm hành chính; việc thi hành các hình thức xử phạt và biện pháp khắc phục hậu quả trong lĩnh vực báo chí. Nghị định có hiệu lực thi hành từ ngày 26/9/2026.
PHẠT ĐẾN 100 TRIỆU ĐỒNG ĐỐI VỚI HÀNH VI CẢN TRỞ HOẠT ĐỘNG BÁO CHÍ​
Nghị định quy định phạt tiền từ 20 triệu đồng đến 30 triệu đồng đối với hành vi cản trở trái pháp luật hoạt động nghề nghiệp của nhà báo, phóng viên.
Phạt tiền từ 30 triệu đồng đến 50 triệu đồng đối với hành vi thu giữ trái phép phương tiện, tài liệu hoạt động báo chí của nhà báo, phóng viên.
Phạt tiền từ 50 triệu đồng đến 70 triệu đồng đối với một trong các hành vi sau đây mà chưa đến mức truy cứu trách nhiệm hình sự: (a) Xúc phạm uy tín, danh dự, nhân phẩm của nhà báo, phóng viên khi đang hoạt động nghề nghiệp; (b) Hủy hoại, cố ý làm hư hỏng phương tiện, tài liệu hoạt động báo chí của nhà báo, phóng viên.
Phạt tiền từ 70 triệu đồng đến 100 triệu đồng đối với hành vi có lời nói, hành động đe dọa, uy hiếp tính mạng của nhà báo, phóng viên mà chưa đến mức truy cứu trách nhiệm hình sự.
PHẠT ĐẾN 400 TRIỆU ĐỒNG ĐỐI VỚI THÔNG TIN XUYÊN TẠC, BỊA ĐẶT GÂY HOANG MANG​
Nghị định số 367/2026/NĐ-CP quy định nhiều mức xử phạt đối với hành vi đăng, phát nội dung thông tin trên báo chí, bản tin, đặc san.
Theo đó, phạt tiền từ 5 triệu đồng đến 10 triệu đồng đối với hành vi không nêu rõ xuất xứ nguồn tin khi đăng, phát trên báo chí có sử dụng thông tin do cơ quan, tổ chức, người có thẩm quyền có nghĩa vụ cung cấp thông tin cho báo chí theo quy định.
Phạt tiền từ 10 triệu đồng đến 20 triệu đồng đối với một trong các hành vi: Đăng, phát thông tin sai sự thật gây ảnh hưởng ít nghiêm trọng; Minh họa, đặt tiêu đề tin, bài không phù hợp nội dung thông tin làm cho người đọc hiểu sai nội dung thông tin; Đăng, phát ý kiến phản hồi không thể hiện đầy đủ nội dung hoặc đăng, phát không đúng thời điểm theo quy định.
MỨC PHẠT CAO NHẤT: 500 TRIỆU ĐỒNG, TƯỚC GIẤY PHÉP 12 THÁNG​
Đặc biệt, tại Nghị định 367, mức phạt tiền cao nhất lên đến 500 triệu đồng, được áp dụng đối với hành vi mà không bị truy cứu trách nhiệm hình sự sau (quy định tại Khoản 9, Điều 14, Nghị định 367/2026/NĐ-CP):
- Đăng, phát thông tin có nội dung gây ảnh hưởng đến độc lập, chủ quyền và toàn vẹn lãnh thổ nước Cộng hòa xã hội chủ nghĩa Việt Nam (trừ trường hợp thể hiện không đúng chủ quyền quốc gia khi đăng, phát hình ảnh bản đồ Việt Nam mà chưa đến mức truy cứu trách nhiệm hình sự)
- Đăng, phát thông tin có nội dung gây chia rẽ giữa các giai cấp, tầng lớp Nhân dân, giữa Nhân dân với chính quyền, với lực lượng vũ trang Nhân dân, với tổ chức chính trị, tổ chức chính trị - xã hội; xuyên tạc lịch sử; phủ nhận thành tựu cách mạng; xúc phạm dân tộc, anh hùng dân tộc</t>
        </is>
      </c>
      <c r="Q5" s="2" t="inlineStr"/>
    </row>
    <row r="6">
      <c r="A6" s="2">
        <f>RANK(J6,$J$2:$J$21)</f>
        <v/>
      </c>
      <c r="B6" s="6" t="inlineStr">
        <is>
          <t>Hà Nội tiếp nhận ý kiến của người dân về dự án Safari Ba Vì</t>
        </is>
      </c>
      <c r="C6" s="7" t="inlineStr">
        <is>
          <t>https://voz.vn/t/ha-noi-tiep-nhan-y-kien-cua-nguoi-dan-ve-du-an-safari-ba-vi.1285246/</t>
        </is>
      </c>
      <c r="D6" s="7" t="inlineStr">
        <is>
          <t>https://tienphong.vn/ha-noi-tiep-nhan-y-kien-cua-nguoi-dan-ve-du-an-safari-ba-vi-post1881525.tpo</t>
        </is>
      </c>
      <c r="E6" s="2" t="inlineStr">
        <is>
          <t>tienphong.vn</t>
        </is>
      </c>
      <c r="F6" s="2" t="n">
        <v>55</v>
      </c>
      <c r="G6" s="2" t="n">
        <v>32</v>
      </c>
      <c r="H6" s="8" t="n">
        <v>3.64</v>
      </c>
      <c r="I6" s="8">
        <f>F6*ThamSo!$B$2+G6*ThamSo!$B$3</f>
        <v/>
      </c>
      <c r="J6" s="8">
        <f>IFERROR(I6/POWER(H6+ThamSo!$B$5,ThamSo!$B$4),0)</f>
        <v/>
      </c>
      <c r="K6" s="2" t="n">
        <v>15</v>
      </c>
      <c r="L6" s="2" t="inlineStr">
        <is>
          <t>nguyencao1603</t>
        </is>
      </c>
      <c r="M6" s="2" t="inlineStr">
        <is>
          <t>2026-10-03 12:02</t>
        </is>
      </c>
      <c r="N6" s="2" t="n">
        <v>3</v>
      </c>
      <c r="O6" s="2" t="inlineStr">
        <is>
          <t>ok</t>
        </is>
      </c>
      <c r="P6" s="6" t="inlineStr">
        <is>
          <t>TPO - Xã Ba Vì (Hà Nội) sẽ công khai dự án Quần thể Du lịch sinh thái Ba Vì - Hợp phần Safari để người dân đóng góp ý kiến.
UBND xã Ba Vì vừa có thông tin về Dự án Quần thể Du lịch sinh thái Ba Vì - Hợp phần Safari thôn Giáp Thượng, thôn Sơn Lý trên địa bàn xã.
Theo đó, việc nghiên cứu dự án được đặt trong tổng thể quy hoạch, định hướng phát triển của Thành phố và địa phương, gắn với khai thác tiềm năng về cảnh quan, sinh thái và du lịch của khu vực. Định hướng phát triển được đặt trong tầm nhìn dài hạn, hướng tới xây dựng Ba Vì trở thành khu vực có thế mạnh về du lịch sinh thái, nghỉ dưỡng và trải nghiệm gắn với các giá trị tự nhiên, văn hóa.
Skip Ad
Đại diện UBND xã Ba Vì cho biết, việc đề xuất dự án thuộc trách nhiệm của nhà đầu tư và các cơ quan có thẩm quyền của Thành phố xem xét theo quy định; cấp xã có trách nhiệm phối hợp, cung cấp thông tin và bảo đảm quyền, lợi ích hợp pháp của nhân dân. Quá trình nghiên cứu, xem xét phải bảo đảm phù hợp với quy hoạch, định hướng phát triển dài hạn và các quy định của pháp luật.
Phương án quy hoạch khu vực xã Ba Vì. Ảnh: Xã Ba Vì
Được biết, xã Ba Vì sẽ công khai thông tin về quy hoạch, định hướng phát triển địa phương và những nội dung liên quan đến đề xuất dự án để người dân đóng góp ý kiến trên tinh thần xây dựng, chủ động tiếp nhận thông tin, cùng hướng tới mục tiêu phát triển Ba Vì, nâng cao đời sống nhân dân và bảo đảm hài hòa giữa phát triển kinh tế, du lịch với bảo vệ môi trường, cảnh quan và các giá trị văn hóa địa phương.</t>
        </is>
      </c>
      <c r="Q6" s="2" t="inlineStr"/>
    </row>
    <row r="7">
      <c r="A7" s="2">
        <f>RANK(J7,$J$2:$J$21)</f>
        <v/>
      </c>
      <c r="B7" s="6" t="inlineStr">
        <is>
          <t>Nghiện game 18+: Khi cuộc chơi biến thành nỗi ám ảnh</t>
        </is>
      </c>
      <c r="C7" s="7" t="inlineStr">
        <is>
          <t>https://voz.vn/t/nghien-game-18-khi-cuoc-choi-bien-thanh-noi-am-anh.1285027/</t>
        </is>
      </c>
      <c r="D7" s="7" t="inlineStr">
        <is>
          <t>https://laodong.vn/suc-khoe/nghien-game-18-khi-cuoc-choi-bien-thanh-noi-am-anh-1775899.ldo</t>
        </is>
      </c>
      <c r="E7" s="2" t="inlineStr">
        <is>
          <t>laodong.vn</t>
        </is>
      </c>
      <c r="F7" s="2" t="n">
        <v>131</v>
      </c>
      <c r="G7" s="2" t="n">
        <v>82</v>
      </c>
      <c r="H7" s="8" t="n">
        <v>24.34</v>
      </c>
      <c r="I7" s="8">
        <f>F7*ThamSo!$B$2+G7*ThamSo!$B$3</f>
        <v/>
      </c>
      <c r="J7" s="8">
        <f>IFERROR(I7/POWER(H7+ThamSo!$B$5,ThamSo!$B$4),0)</f>
        <v/>
      </c>
      <c r="K7" s="2" t="n">
        <v>20</v>
      </c>
      <c r="L7" s="2" t="inlineStr">
        <is>
          <t>manoao</t>
        </is>
      </c>
      <c r="M7" s="2" t="inlineStr">
        <is>
          <t>2026-10-02 15:19</t>
        </is>
      </c>
      <c r="N7" s="2" t="n">
        <v>7</v>
      </c>
      <c r="O7" s="2" t="inlineStr">
        <is>
          <t>ok</t>
        </is>
      </c>
      <c r="P7" s="6" t="inlineStr">
        <is>
          <t>Từ tò mò, giải trí, một số người trẻ dần sa vào game có nội dung khiêu dâm, mất kiểm soát thời gian chơi, ảnh hưởng đến học tập, công việc và các mối quan hệ.
Bệnh nhân nghiện game điều trị nội trú tại Viện Sức khỏe Tâm thần (Bệnh viện Bạch Mai). Ảnh: Đinh Hiệp
Game 18+ và nguy cơ tác động đến hành vi tình dục của người trẻ
Từ những trò chơi đơn giản mang nội dung khiêu dâm, game 18+ ngày càng được thiết kế chân thực, cho phép người chơi tương tác và mô phỏng nhiều hành vi tình dục. Bác sĩ cảnh báo việc người trẻ tiếp xúc thường xuyên, sa đà vào những nội dung kích thích có thể ảnh hưởng đến nhận thức, đời sống tình dục và khả năng kiểm soát hành vi.
Viện Sức khỏe tâm thần, Bệnh viện Bạch Mai từng tiếp nhận nữ bệnh nhân 20 tuổi phải điều trị tâm lý gần 6 tháng do ham muốn và hành vi tình dục ngày càng gia tăng, ảnh hưởng nghiêm trọng đến cuộc sống.
Cô gái từng là nạn nhân của lạm dụng tình dục. Sau biến cố, bệnh nhân xuất hiện suy nghĩ lệch lạc rằng bản thân không còn gì để “mất”, từ đó quan hệ tình dục với nhiều người và thường xuyên thay đổi bạn tình. Cô gái còn nghiện những game có nội dung khiêu dâm.
Theo thời gian, nhu cầu tình dục ngày càng tăng. Có thời điểm, bệnh nhân quan hệ 3-5 lần mỗi ngày nhưng vẫn không cảm thấy thỏa mãn, thường xuyên nghĩ đến tình dục và liên tục tìm kiếm bạn tình. Khi nhận thấy những hành vi này ảnh hưởng đến sinh hoạt và cuộc sống, cô chủ động tìm đến bác sĩ để được tư vấn, điều trị.
Viện Sức khỏe tâm thần cũng từng tiếp nhận nam bệnh nhân 24 tuổi có hành vi tình dục mất kiểm soát. Bệnh nhân nhập viện trong tình trạng thường xuyên cáu gắt, hưng phấn, liên tục nghĩ đến quan hệ tình dục và thủ dâm. Các biểu hiện xuất hiện khoảng một tháng trước khi nhập viện.
Đáng chú ý, người bệnh có tiền sử sử dụng MDMA (chất kích thích) và ketamine khoảng một năm. Sau thăm khám, bác sĩ chẩn đoán bệnh nhân mắc rối loạn tâm thần và hành vi do sử dụng đa chất với các triệu chứng hỗn hợp, kèm xu hướng tình dục quá mức.
Theo BSCKII Trần Thị Thu Hà, Viện Sức khỏe Tâm thần, Bệnh viện Bạch Mai, sự phát triển của công nghệ khiến game 18+ (trò chơi điện tử có nội dung khiêu dâm, kích dục) ngày càng dễ tiếp cận.
Nếu trước đây nội dung chủ yếu xuất hiện dưới dạng các game mini, flash đơn giản, hiện nhiều trò chơi đã sử dụng đồ họa 3D và khả năng tương tác cao. Người chơi có thể tự tạo nhân vật, lựa chọn tình huống và thực hiện những hành vi tình dục trong môi trường ảo.
Đáng lo ngại, một số trò chơi còn đưa vào các tình huống liên quan đến quấy rối, bạo lực hoặc hành vi tình dục không có sự đồng thuận. Một số game không lấy tình dục làm nội dung chính cũng sử dụng hình ảnh gợi dục để thu hút người chơi.
Nguy cơ từ việc chìm trong thế giới ảo
Theo các bác sĩ, vấn đề đáng lưu ý không chỉ nằm ở nội dung của trò chơi mà còn ở việc người trẻ tiếp xúc với chúng trong thời gian dài, đặc biệt ở lứa tuổi đang hình thành nhận thức về giới, tình dục và các mối quan hệ.
Khi liên tục tiếp xúc với những hình ảnh kích thích mạnh hoặc tình huống tình dục lệch chuẩn, người chơi có nguy cơ hình thành nhận thức không phù hợp về quan hệ tình dục, ranh giới cá nhân và sự đồng thuận.
Việc sa đà vào nội dung tình dục cũng có thể ảnh hưởng đến học tập, công việc, các mối quan hệ và đời sống thực. Đáng lưu ý hơn khi người trẻ xuất hiện tình trạng tìm kiếm kích thích với tần suất ngày càng cao, khó kiểm soát thôi thúc hoặc có xu hướng đưa những hành vi nguy hiểm từ thế giới ảo ra đời thực.
Tuy nhiên, hành vi tình dục mất kiểm soát hoặc lệch chuẩn không thể được quy về một nguyên nhân duy nhất là game có nội dung khiêu dâm. Theo bác sĩ, cần đánh giá toàn diện các yếu tố tâm lý, tâm thần, hoàn cảnh sống, tiền sử sang chấn và việc sử dụng chất gây nghiện.
https://laodong.vn/suc-khoe/nghien-game-18-khi-cuoc-choi-bien-thanh-noi-am-anh-1775899.ldo
cả bài báo không có nổi tựa game minh họa</t>
        </is>
      </c>
      <c r="Q7" s="2" t="inlineStr"/>
    </row>
    <row r="8">
      <c r="A8" s="2">
        <f>RANK(J8,$J$2:$J$21)</f>
        <v/>
      </c>
      <c r="B8" s="6" t="inlineStr">
        <is>
          <t>Tổng thống Hàn Quốc ra tối hậu thư cảnh báo Ukraine</t>
        </is>
      </c>
      <c r="C8" s="7" t="inlineStr">
        <is>
          <t>https://voz.vn/t/tong-thong-han-quoc-ra-toi-hau-thu-canh-bao-ukraine.1285031/</t>
        </is>
      </c>
      <c r="D8" s="7" t="inlineStr">
        <is>
          <t>https://tuoitre.vn/tong-thong-han-quoc-ra-toi-hau-thu-canh-bao-ukraine-10026100211263929.htm</t>
        </is>
      </c>
      <c r="E8" s="2" t="inlineStr">
        <is>
          <t>tuoitre.vn</t>
        </is>
      </c>
      <c r="F8" s="2" t="n">
        <v>71</v>
      </c>
      <c r="G8" s="2" t="n">
        <v>96</v>
      </c>
      <c r="H8" s="8" t="n">
        <v>24.13</v>
      </c>
      <c r="I8" s="8">
        <f>F8*ThamSo!$B$2+G8*ThamSo!$B$3</f>
        <v/>
      </c>
      <c r="J8" s="8">
        <f>IFERROR(I8/POWER(H8+ThamSo!$B$5,ThamSo!$B$4),0)</f>
        <v/>
      </c>
      <c r="K8" s="2" t="n">
        <v>20</v>
      </c>
      <c r="L8" s="2" t="inlineStr">
        <is>
          <t>Fox William Mulder</t>
        </is>
      </c>
      <c r="M8" s="2" t="inlineStr">
        <is>
          <t>2026-10-02 15:32</t>
        </is>
      </c>
      <c r="N8" s="2" t="n">
        <v>4</v>
      </c>
      <c r="O8" s="2" t="inlineStr">
        <is>
          <t>ok</t>
        </is>
      </c>
      <c r="P8" s="6" t="inlineStr">
        <is>
          <t>Tổng thống Lee Jae Myung cảnh báo Seoul sẽ có 'các biện pháp tiếp theo' nếu Ukraine tiếp tục từ chối công khai xin lỗi về việc tiết lộ thông tin liên quan đến hai tù binh Triều Tiên được đưa tới Hàn Quốc.
....</t>
        </is>
      </c>
      <c r="Q8" s="2" t="inlineStr"/>
    </row>
    <row r="9">
      <c r="A9" s="2">
        <f>RANK(J9,$J$2:$J$21)</f>
        <v/>
      </c>
      <c r="B9" s="6" t="inlineStr">
        <is>
          <t>Nhịp cầu đồng thuận vì sự thật</t>
        </is>
      </c>
      <c r="C9" s="7" t="inlineStr">
        <is>
          <t>https://voz.vn/t/nhip-cau-dong-thuan-vi-su-that.1285215/</t>
        </is>
      </c>
      <c r="D9" s="7" t="inlineStr">
        <is>
          <t>https://www.bienphong.com.vn/nhip-cau-dong-thuan-vi-su-that-post508308.html</t>
        </is>
      </c>
      <c r="E9" s="2" t="inlineStr">
        <is>
          <t>bienphong.com.vn</t>
        </is>
      </c>
      <c r="F9" s="2" t="n">
        <v>36</v>
      </c>
      <c r="G9" s="2" t="n">
        <v>35</v>
      </c>
      <c r="H9" s="8" t="n">
        <v>4.95</v>
      </c>
      <c r="I9" s="8">
        <f>F9*ThamSo!$B$2+G9*ThamSo!$B$3</f>
        <v/>
      </c>
      <c r="J9" s="8">
        <f>IFERROR(I9/POWER(H9+ThamSo!$B$5,ThamSo!$B$4),0)</f>
        <v/>
      </c>
      <c r="K9" s="2" t="n">
        <v>13</v>
      </c>
      <c r="L9" s="2" t="inlineStr">
        <is>
          <t>bi.ban.hoai</t>
        </is>
      </c>
      <c r="M9" s="2" t="inlineStr">
        <is>
          <t>2026-10-03 10:43</t>
        </is>
      </c>
      <c r="N9" s="2" t="n">
        <v>2</v>
      </c>
      <c r="O9" s="2" t="inlineStr">
        <is>
          <t>ok</t>
        </is>
      </c>
      <c r="P9" s="6" t="inlineStr">
        <is>
          <t>Trong dòng chảy không ngừng của đời sống hiện đại, thông tin chính là mạch dẫn nuôi dưỡng sự thấu hiểu và tạo dựng niềm tin xã hội. Đứng trước bất kỳ sự kiện nào tác động đến đời sống, mong muốn lớn nhất và chính đáng nhất của người dân là được tiếp cận bản chất sự thật một cách vẹn tròn, chuẩn xác. Để đáp ứng nhu cầu thiết yếu ấy, xã hội luôn cần một mối liên kết bền chặt và nhịp nhàng giữa hai chủ thể mang tính quyết định: Cơ quan quản lý nhà nước - nơi nắm giữ nguồn tin chính thống và báo chí - kênh truyền tải, kiểm chứng và lan tỏa thông tin đến cộng đồng.
https://www.bienphong.com.vn/nhip-cau-dong-thuan-vi-su-that-post508308.html</t>
        </is>
      </c>
      <c r="Q9" s="2" t="inlineStr"/>
    </row>
    <row r="10">
      <c r="A10" s="2">
        <f>RANK(J10,$J$2:$J$21)</f>
        <v/>
      </c>
      <c r="B10" s="6" t="inlineStr">
        <is>
          <t>(Mỹ) Nghỉ hưu gần 30 năm, cựu quản ngục 88 tuổi vẫn ám ảnh về những tử tù</t>
        </is>
      </c>
      <c r="C10" s="7" t="inlineStr">
        <is>
          <t>https://voz.vn/t/my-nghi-huu-gan-30-nam-cuu-quan-nguc-88-tuoi-van-am-anh-ve-nhung-tu-tu.1285191/</t>
        </is>
      </c>
      <c r="D10" s="7" t="inlineStr">
        <is>
          <t>https://vietnamnet.vn/nghi-huu-gan-30-nam-cuu-quan-nguc-88-tuoi-van-am-anh-ve-nhung-tu-tu-2559481.html</t>
        </is>
      </c>
      <c r="E10" s="2" t="inlineStr">
        <is>
          <t>vietnamnet.vn</t>
        </is>
      </c>
      <c r="F10" s="2" t="n">
        <v>40</v>
      </c>
      <c r="G10" s="2" t="n">
        <v>33</v>
      </c>
      <c r="H10" s="8" t="n">
        <v>6.17</v>
      </c>
      <c r="I10" s="8">
        <f>F10*ThamSo!$B$2+G10*ThamSo!$B$3</f>
        <v/>
      </c>
      <c r="J10" s="8">
        <f>IFERROR(I10/POWER(H10+ThamSo!$B$5,ThamSo!$B$4),0)</f>
        <v/>
      </c>
      <c r="K10" s="2" t="n">
        <v>17</v>
      </c>
      <c r="L10" s="2" t="inlineStr">
        <is>
          <t>nguyencao1603</t>
        </is>
      </c>
      <c r="M10" s="2" t="inlineStr">
        <is>
          <t>2026-10-03 09:30</t>
        </is>
      </c>
      <c r="N10" s="2" t="n">
        <v>3</v>
      </c>
      <c r="O10" s="2" t="inlineStr">
        <is>
          <t>ok</t>
        </is>
      </c>
      <c r="P10" s="6" t="inlineStr">
        <is>
          <t>MỸ - Gần 3 thập kỷ sau khi chứng kiến những tử tù qua đời, cựu quản ngục vẫn không thể thoát khỏi ám ảnh của quá khứ. Trong giấc ngủ, ông mơ thấy họ trở về, lặng lẽ ngồi dưới chân giường và nhìn ông.​
Ron McAndrew từng làm việc tại nhà tù bang Florida, Mỹ. Ảnh: CNN
Gần 3 thập kỷ sau khi chứng kiến vụ hành quyết cuối cùng, Ron McAndrew (hiện 88 tuổi, sống cùng vợ Lynne tại bang Florida, Mỹ) vẫn không thể thoát khỏi những ám ảnh của quá khứ.
Ông nhớ lại từng chi tiết nhỏ trong công việc khủng khiếp đó: Lắng nghe những lời cuối cùng của các tù nhân, sắp xếp cho họ bữa ăn cuối cùng, ra hiệu im lặng để thi hành án.
Quá khứ ám ảnh
Powered by:
00:00
McAndrew từng là người đứng đầu nhà tù và trực tiếp giám sát các vụ thi hành án tử hình tại nhà tù bang Florida (Mỹ). Vào những năm 1990, bang Florida từng sử dụng nhiều phương án để thi hành án tử hình. Hiện nay, bang sử dụng phương pháp tiêm thuốc độc, theo
CNN
.
Khi ấy, ông tự hào vì được thăng tiến trong công việc của mình. Các sĩ quan cạnh tranh nhau để gia nhập đội hành quyết của ông. Đó là một đội ngũ có tiếng, công việc thực hiện theo lệnh của thống đốc bang.
Trước giờ hành quyết, McAndrew thường được ở riêng với tử tù. Ông hỏi họ có điều gì muốn nói. Sau những cuộc trò chuyện, ông nhận ra phía sau tử tù vẫn là con người có nỗi sợ hãi, hối tiếc và tuyệt vọng.
Như kiểu Green Mile ấy nhỉ</t>
        </is>
      </c>
      <c r="Q10" s="2" t="inlineStr"/>
    </row>
    <row r="11">
      <c r="A11" s="2">
        <f>RANK(J11,$J$2:$J$21)</f>
        <v/>
      </c>
      <c r="B11" s="6" t="inlineStr">
        <is>
          <t>Từ ngày 10/10, trung tâm TPHCM thành 'đại công trường' thi công metro số 2</t>
        </is>
      </c>
      <c r="C11" s="7" t="inlineStr">
        <is>
          <t>https://voz.vn/t/tu-ngay-10-10-trung-tam-tphcm-thanh-dai-cong-truong-thi-cong-metro-so-2.1284975/</t>
        </is>
      </c>
      <c r="D11" s="7" t="inlineStr">
        <is>
          <t>https://vietnamnet.vn/tu-ngay-10-10-trung-tam-tphcm-thanh-dai-cong-truong-thi-cong-metro-so-2-2560979.html</t>
        </is>
      </c>
      <c r="E11" s="2" t="inlineStr">
        <is>
          <t>vietnamnet.vn</t>
        </is>
      </c>
      <c r="F11" s="2" t="n">
        <v>77</v>
      </c>
      <c r="G11" s="2" t="n">
        <v>51</v>
      </c>
      <c r="H11" s="8" t="n">
        <v>26.93</v>
      </c>
      <c r="I11" s="8">
        <f>F11*ThamSo!$B$2+G11*ThamSo!$B$3</f>
        <v/>
      </c>
      <c r="J11" s="8">
        <f>IFERROR(I11/POWER(H11+ThamSo!$B$5,ThamSo!$B$4),0)</f>
        <v/>
      </c>
      <c r="K11" s="2" t="n">
        <v>20</v>
      </c>
      <c r="L11" s="2" t="inlineStr">
        <is>
          <t>duoitoasenvang9x</t>
        </is>
      </c>
      <c r="M11" s="2" t="inlineStr">
        <is>
          <t>2026-10-02 12:44</t>
        </is>
      </c>
      <c r="N11" s="2" t="n">
        <v>4</v>
      </c>
      <c r="O11" s="2" t="inlineStr">
        <is>
          <t>ok</t>
        </is>
      </c>
      <c r="P11" s="6" t="inlineStr">
        <is>
          <t>TPHCM sắp thi công đồng loạt các ga ngầm metro số 2 (Bến Thành - Tham Lương). Cơ quan chức năng khuyến cáo người dân cập nhật lộ trình phân luồng mới để việc đi lại được thuận tiện.
Từ ngày 10/10 tới đây, việc thi công dự án metro số 2 (Bến Thành – Tham Lương) sẽ biến khu vực trung tâm và các cửa ngõ TPHCM thành một đại công trường. Lực lượng chức năng áp dụng phương án phân luồng giao thông diện rộng tại 3 nhà ga ngầm trọng điểm gồm Tao Đàn, Bảy Hiền và Nguyễn Hồng Đào.
Ông Vũ Văn Vịnh - Giám đốc Ban Quản lý Dự án 2 thuộc Ban Quản lý Đường sắt đô thị TPHCM (MAUR) cho biết, 3 ga ngầm trên đã được cấp phép thi công từ giữa tháng 9; việc kích hoạt rào chắn đồng loạt từ 10/10 là bước đi quyết định để triển khai các hạng mục đào ngầm.
Hai vị trí nhà ga ngầm ở khu vực trung tâm là Bến Thành và Dân Chủ cũng đang được hoàn tất thủ tục cấp phép phân luồng để đồng loạt dựng rào chắn thi công từ đầu tháng 11.
Việc rào chắn và phân luồng giao thông trên các trục đường lớn sẽ tác động không nhỏ đến đời sống, công việc kinh doanh và nhu cầu đi lại của người dân. Để chủ động thích ứng và giảm thiểu tối đa ảnh hưởng, người dân cần lưu ý các phương án điều chỉnh luồng tuyến cụ thể tại từng khu vực nhà ga.
Cụ thể, từ ngày 10/10, tại khu vực ga Tao Đàn, đường Cách Mạng Tháng Tám (đoạn từ Nguyễn Du đến Nguyễn Thị Minh Khai), các phương tiện chuyển sang lưu thông một chiều theo hướng đi Nguyễn Thị Minh Khai. Dòng xe ngược lại được điều hướng sang các trục đường thay thế gồm Nguyễn Thị Minh Khai, Huyền Trân Công Chúa, Thủ Khoa Huân, Lê Thánh Tôn và Phạm Hồng Thái.</t>
        </is>
      </c>
      <c r="Q11" s="2" t="inlineStr"/>
    </row>
    <row r="12">
      <c r="A12" s="2">
        <f>RANK(J12,$J$2:$J$21)</f>
        <v/>
      </c>
      <c r="B12" s="6" t="inlineStr">
        <is>
          <t>Kênh đầu tư: VND đang 'sáng' hơn đất, vàng, chứng khoán</t>
        </is>
      </c>
      <c r="C12" s="7" t="inlineStr">
        <is>
          <t>https://voz.vn/t/kenh-dau-tu-vnd-dang-sang-hon-dat-vang-chung-khoan.1285254/</t>
        </is>
      </c>
      <c r="D12" s="7" t="inlineStr">
        <is>
          <t>https://tuoitre.vn/kenh-dau-tu-vnd-dang-sang-hon-dat-vang-chung-khoan-100260930194210942.htm</t>
        </is>
      </c>
      <c r="E12" s="2" t="inlineStr">
        <is>
          <t>tuoitre.vn</t>
        </is>
      </c>
      <c r="F12" s="2" t="n">
        <v>25</v>
      </c>
      <c r="G12" s="2" t="n">
        <v>11</v>
      </c>
      <c r="H12" s="8" t="n">
        <v>2.99</v>
      </c>
      <c r="I12" s="8">
        <f>F12*ThamSo!$B$2+G12*ThamSo!$B$3</f>
        <v/>
      </c>
      <c r="J12" s="8">
        <f>IFERROR(I12/POWER(H12+ThamSo!$B$5,ThamSo!$B$4),0)</f>
        <v/>
      </c>
      <c r="K12" s="2" t="n">
        <v>5</v>
      </c>
      <c r="L12" s="2" t="inlineStr">
        <is>
          <t>BrownGecko</t>
        </is>
      </c>
      <c r="M12" s="2" t="inlineStr">
        <is>
          <t>2026-10-03 12:40</t>
        </is>
      </c>
      <c r="N12" s="2" t="n">
        <v>2</v>
      </c>
      <c r="O12" s="2" t="inlineStr">
        <is>
          <t>ok</t>
        </is>
      </c>
      <c r="P12" s="6" t="inlineStr">
        <is>
          <t>Khi lãi suất tiền gửi lên quanh 9%/năm, việc nắm giữ VND trở nên hấp dẫn hơn. "Giá" của tiền tăng khiến nhiều người tính lại bài toán giữa gửi tiết kiệm với chứng khoán, bất động sản và vàng.
Khi lãi suất tiền gửi tăng lên mức đủ hấp dẫn, tiền gửi VND trở thành một đối trọng đáng kể với các tài sản rủi ro trong bài toán phân bổ danh mục - Ảnh: QUANG ĐỊNH</t>
        </is>
      </c>
      <c r="Q12" s="2" t="inlineStr"/>
    </row>
    <row r="13">
      <c r="A13" s="2">
        <f>RANK(J13,$J$2:$J$21)</f>
        <v/>
      </c>
      <c r="B13" s="6" t="inlineStr">
        <is>
          <t>Kẻ cướp điện thoại của du khách ở trung tâm TP.HCM bị bắt sau 10 giờ</t>
        </is>
      </c>
      <c r="C13" s="7" t="inlineStr">
        <is>
          <t>https://voz.vn/t/ke-cuop-dien-thoai-cua-du-khach-o-trung-tam-tp-hcm-bi-bat-sau-10-gio.1285284/</t>
        </is>
      </c>
      <c r="D13" s="7" t="inlineStr">
        <is>
          <t>https://lifestyle.zingnews.vn/ke-cuop-dien-thoai-cua-du-khach-o-trung-tam-tphcm-bi-bat-sau-10-gio-post1687006.html</t>
        </is>
      </c>
      <c r="E13" s="2" t="inlineStr">
        <is>
          <t>lifestyle.zingnews.vn</t>
        </is>
      </c>
      <c r="F13" s="2" t="n">
        <v>18</v>
      </c>
      <c r="G13" s="2" t="n">
        <v>5</v>
      </c>
      <c r="H13" s="8" t="n">
        <v>0.93</v>
      </c>
      <c r="I13" s="8">
        <f>F13*ThamSo!$B$2+G13*ThamSo!$B$3</f>
        <v/>
      </c>
      <c r="J13" s="8">
        <f>IFERROR(I13/POWER(H13+ThamSo!$B$5,ThamSo!$B$4),0)</f>
        <v/>
      </c>
      <c r="K13" s="2" t="n">
        <v>3</v>
      </c>
      <c r="L13" s="2" t="inlineStr">
        <is>
          <t>luzshop</t>
        </is>
      </c>
      <c r="M13" s="2" t="inlineStr">
        <is>
          <t>2026-10-03 14:44</t>
        </is>
      </c>
      <c r="N13" s="2" t="n">
        <v>1</v>
      </c>
      <c r="O13" s="2" t="inlineStr">
        <is>
          <t>ok</t>
        </is>
      </c>
      <c r="P13" s="6" t="inlineStr">
        <is>
          <t>Thấy du khách nước ngoài cầm chiếc điện thoại iPhone 15 Pro Max đi bộ ở trung tâm TP.HCM, Việt đã áp sát để giật chiếc điện thoại rồi tẩu thoát.
Công an phường Bến Thành, TP.HCM đang tạm giữ T.T.Việt (SN 2001) để điều tra về hành vi cướp giật tài sản.​
​
Camera ghi lại hình ảnh Việt lái xe máy áp sát rồi giật chiếc điện thoại của nữ du khách.
​
Khoảng 5h40 ngày 1/10, một du khách quốc tịch Uzbekistan đi bộ từ chợ Bến Thành về khách sạn. Khi đến giao lộ Lê Lợi - Phan Chu Trinh, phường Bến Thành, người này bị một kẻ lái xe máy áp sát, giật chiếc điện thoại rồi nhanh chóng tẩu thoát.
Du khách bị cướp đã đến Công an phường Bến Thành trình báo.
Xác định đây là vụ việc ảnh hưởng đến tình hình an ninh, trật tự và hình ảnh du lịch của TP.HCM, Ban Chỉ huy Công an phường Bến Thành đã chỉ đạo lực lượng phối hợp cùng Phòng Cảnh sát hình sự (PC02) - Công an TP.HCM triển khai đồng bộ các biện pháp nghiệp vụ, tổ chức truy xét nghi phạm.
Chỉ sau chưa đầy 10 giờ đồng hồ kể từ khi vụ việc xảy ra, lực lượng công an đã xác định và bắt giữ T.T.Việt, đồng thời thu hồi điện thoại iPhone 15 Pro Max là tang vật của vụ án...
​</t>
        </is>
      </c>
      <c r="Q13" s="2" t="inlineStr"/>
    </row>
    <row r="14">
      <c r="A14" s="2">
        <f>RANK(J14,$J$2:$J$21)</f>
        <v/>
      </c>
      <c r="B14" s="6" t="inlineStr">
        <is>
          <t>Xác minh phản ánh giáo viên giao hơn 10 trang bài tập về nhà</t>
        </is>
      </c>
      <c r="C14" s="7" t="inlineStr">
        <is>
          <t>https://voz.vn/t/xac-minh-phan-anh-giao-vien-giao-hon-10-trang-bai-tap-ve-nha.1285264/</t>
        </is>
      </c>
      <c r="D14" s="7" t="inlineStr">
        <is>
          <t>https://thanhnien.vn/xac-minh-phan-anh-giao-vien-giao-hon-10-trang-bai-tap-ve-nha-185261002152555007.htm</t>
        </is>
      </c>
      <c r="E14" s="2" t="inlineStr">
        <is>
          <t>thanhnien.vn</t>
        </is>
      </c>
      <c r="F14" s="2" t="n">
        <v>16</v>
      </c>
      <c r="G14" s="2" t="n">
        <v>7</v>
      </c>
      <c r="H14" s="8" t="n">
        <v>2.4</v>
      </c>
      <c r="I14" s="8">
        <f>F14*ThamSo!$B$2+G14*ThamSo!$B$3</f>
        <v/>
      </c>
      <c r="J14" s="8">
        <f>IFERROR(I14/POWER(H14+ThamSo!$B$5,ThamSo!$B$4),0)</f>
        <v/>
      </c>
      <c r="K14" s="2" t="n">
        <v>5</v>
      </c>
      <c r="L14" s="2" t="inlineStr">
        <is>
          <t>duoitoasenvang9x</t>
        </is>
      </c>
      <c r="M14" s="2" t="inlineStr">
        <is>
          <t>2026-10-03 13:16</t>
        </is>
      </c>
      <c r="N14" s="2" t="n">
        <v>1</v>
      </c>
      <c r="O14" s="2" t="inlineStr">
        <is>
          <t>ok</t>
        </is>
      </c>
      <c r="P14" s="6" t="inlineStr">
        <is>
          <t>UBND phường Bình Định (Gia Lai) yêu cầu Trường tiểu học số 1 xác minh phản ánh của phụ huynh về việc giáo viên giao bài tập về nhà có lúc hơn 10 trang A4, gây áp lực cho học sinh.
Ngày 2.10, UBND phường Bình Định cho biết đã yêu cầu Trường tiểu học số 1 phường Bình Định kiểm tra, xác minh phản ánh của phụ huynh về việc giáo viên giao khối lượng
bài tập về nhà
lớn cho học sinh lớp 5.
Trường tiểu học số 1 phường Bình Định
ẢNH: ĐỨC NHẬT
Trước đó, trên mạng xã hội xuất hiện bài đăng của một phụ huynh có con học lớp 5 tại Trường tiểu học số 1 phường Bình Định, phản ánh giáo viên chủ nhiệm Q.T.M.H giao nhiều bài tập về nhà.
Theo phụ huynh này, có những buổi tối học sinh phải chép bài, làm bài tập và chuẩn bị bài mới với khối lượng hơn 10 trang A4. Việc này khiến học sinh và cha mẹ chịu áp lực, đồng thời làm các em có ít thời gian nghỉ ngơi.
Phụ huynh đề nghị giáo viên xem xét lại khối lượng bài tập, tránh tạo áp lực quá lớn cho học sinh lớp 5.
"Cô cho bài về nhà là tốt cho học sinh, nhưng làm ơn cô xem lại khối lượng các cháu phải hoàn thành", phụ huynh viết trên mạng xã hội.</t>
        </is>
      </c>
      <c r="Q14" s="2" t="inlineStr"/>
    </row>
    <row r="15">
      <c r="A15" s="2">
        <f>RANK(J15,$J$2:$J$21)</f>
        <v/>
      </c>
      <c r="B15" s="6" t="inlineStr">
        <is>
          <t>Tỷ lệ sinh viên tốt nghiệp giỏi, xuất sắc ở các trường đại học cao mức nào?</t>
        </is>
      </c>
      <c r="C15" s="7" t="inlineStr">
        <is>
          <t>https://voz.vn/t/ty-le-sinh-vien-tot-nghiep-gioi-xuat-sac-o-cac-truong-dai-hoc-cao-muc-nao.1285238/</t>
        </is>
      </c>
      <c r="D15" s="7" t="inlineStr">
        <is>
          <t>https://dantri.com.vn/giao-duc/ty-le-sinh-vien-tot-nghiep-gioi-xuat-sac-o-cac-truong-dai-hoc-cao-muc-nao-20261002214304331.htm</t>
        </is>
      </c>
      <c r="E15" s="2" t="inlineStr">
        <is>
          <t>dantri.com.vn</t>
        </is>
      </c>
      <c r="F15" s="2" t="n">
        <v>16</v>
      </c>
      <c r="G15" s="2" t="n">
        <v>9</v>
      </c>
      <c r="H15" s="8" t="n">
        <v>4.1</v>
      </c>
      <c r="I15" s="8">
        <f>F15*ThamSo!$B$2+G15*ThamSo!$B$3</f>
        <v/>
      </c>
      <c r="J15" s="8">
        <f>IFERROR(I15/POWER(H15+ThamSo!$B$5,ThamSo!$B$4),0)</f>
        <v/>
      </c>
      <c r="K15" s="2" t="n">
        <v>4</v>
      </c>
      <c r="L15" s="2" t="inlineStr">
        <is>
          <t>BrownGecko</t>
        </is>
      </c>
      <c r="M15" s="2" t="inlineStr">
        <is>
          <t>2026-10-03 11:34</t>
        </is>
      </c>
      <c r="N15" s="2" t="n">
        <v>1</v>
      </c>
      <c r="O15" s="2" t="inlineStr">
        <is>
          <t>ok</t>
        </is>
      </c>
      <c r="P15" s="6" t="inlineStr">
        <is>
          <t>(Dân trí) - Theo lý giải từ một số trường đại học, tỷ lệ sinh viên tốt nghiệp khá giỏi trở lên rất cao vì chương trình đào tạo theo hệ tín chỉ, cách đánh giá kết quả có lợi cho người học hơn.​
Tại Hội nghị Giáo dục đại học 2026, Bộ trưởng GD&amp;ĐT Hoàng Minh Sơn đặt vấn đề về tính thực chất của những tấm bằng tốt nghiệp xuất sắc và yêu cầu các trường nhìn nhận lại mức độ nỗ lực thực sự của sinh viên.
Ghi nhận từ các lễ tốt nghiệp tại nhiều trường đại học trong năm 2026 cho thấy, tỷ lệ sinh viên tốt nghiệp từ loại khá trở lên đang chiếm tỷ lệ rất lớn, trong đó không ít trường có tỷ lệ giỏi, xuất sắc ở mức cao.
Có trường tỷ lệ sinh viên tốt nghiệp khá giỏi trở lên hơn 99%
Tại Trường Đại học Công nghệ Kỹ thuật TPHCM, trong 4.507 sinh viên hệ chính quy tốt nghiệp đợt tháng 1/2026, có 215 sinh viên loại xuất sắc, chiếm 4,77%, và 1.366 sinh viên loại giỏi, chiếm 30,31%. Đáng chú ý, số sinh viên tốt nghiệp từ loại khá trở lên lên tới 99,42%.
Và cả đối với hệ Vừa làm vừa học, đợt này có 590 sinh viên tốt nghiệp. Trong đó, có 29 sinh viên tốt nghiệp loại giỏi (chiếm tỷ lệ 4,92%), 544 sinh viên tốt nghiệp loại khá (chiếm tỷ lệ 92,2%)
Hay như mới đây, lễ tốt nghiệp tại Đại học Kinh tế Quốc dân (NEU) cũng đã gây ấn tượng khi trong tổng số 5.724 sinh viên nhận bằng cử nhân năm 2026, có tới 51,2% em tốt nghiệp loại xuất sắc và 26,3% loại giỏi. Như vậy, nhóm sinh viên đạt từ loại giỏi trở lên chiếm hơn 77%. Tỷ lệ sinh viên tốt nghiệp loại xuất sắc tại trường cũng được ghi nhận ở mức cao, trong đó có 17 sinh viên đạt điểm tuyệt đối 4.0.</t>
        </is>
      </c>
      <c r="Q15" s="2" t="inlineStr"/>
    </row>
    <row r="16">
      <c r="A16" s="2">
        <f>RANK(J16,$J$2:$J$21)</f>
        <v/>
      </c>
      <c r="B16" s="6" t="inlineStr">
        <is>
          <t>(Mỹ) Chuyện hy hữu ở Mỹ: Nữ tử tù không chết dù bị tiêm 2 ống hóa chất</t>
        </is>
      </c>
      <c r="C16" s="7" t="inlineStr">
        <is>
          <t>https://voz.vn/t/my-chuyen-hy-huu-o-my-nu-tu-tu-khong-chet-du-bi-tiem-2-ong-hoa-chat.1284710/</t>
        </is>
      </c>
      <c r="D16" s="7" t="inlineStr">
        <is>
          <t>https://tuoitre.vn/chuyen-hy-huu-o-my-nu-tu-tu-khong-chet-du-bi-tiem-2-ong-hoa-chat-100261001142133475.htm</t>
        </is>
      </c>
      <c r="E16" s="2" t="inlineStr">
        <is>
          <t>tuoitre.vn</t>
        </is>
      </c>
      <c r="F16" s="2" t="n">
        <v>53</v>
      </c>
      <c r="G16" s="2" t="n">
        <v>31</v>
      </c>
      <c r="H16" s="8" t="n">
        <v>47.99</v>
      </c>
      <c r="I16" s="8">
        <f>F16*ThamSo!$B$2+G16*ThamSo!$B$3</f>
        <v/>
      </c>
      <c r="J16" s="8">
        <f>IFERROR(I16/POWER(H16+ThamSo!$B$5,ThamSo!$B$4),0)</f>
        <v/>
      </c>
      <c r="K16" s="2" t="n">
        <v>15</v>
      </c>
      <c r="L16" s="2" t="inlineStr">
        <is>
          <t>ChatGPT AI</t>
        </is>
      </c>
      <c r="M16" s="2" t="inlineStr">
        <is>
          <t>2026-10-01 15:40</t>
        </is>
      </c>
      <c r="N16" s="2" t="n">
        <v>3</v>
      </c>
      <c r="O16" s="2" t="inlineStr">
        <is>
          <t>ok</t>
        </is>
      </c>
      <c r="P16" s="6" t="inlineStr">
        <is>
          <t>Vụ thi hành án tử hình phụ nữ đầu tiên ở bang Tennessee trong 200 năm qua đã dang dở khi phạm nhân không chết dù đã bị tiêm hai ống hóa chất.
Ảnh hồ sơ của nữ tử từ Christa Pike chụp năm 2004, khi bà 36 tuổi - Ảnh: REUTERS
Theo Hãng tin Reuters, ngày 30-9 (giờ địa phương), nữ tử tù Christa Pike (50 tuổi) ở bang Tennessee, Mỹ đã sống sót sau khi bị thi hành án bằng hình thức tiêm thuốc độc.
Đây là lần đầu tiên trong 200 năm qua bang Tennessee tiến hành tử hình một phụ nữ.
Bị tiêm hai ống hóa chất nhưng chỉ ngáp và kêu đau​
Quá trình thi hành án bắt đầu khoảng 20h giờ địa phương (khoảng 8h sáng 1-10 giờ Việt Nam) tại Nhà tù an ninh tối đa Riverbend ở Nashville.
Các phóng viên chứng kiến trực tiếp vụ thi hành án kể lại bà Pike ngáy, thở hắt ra mạnh, thở hổn hển và kêu đau trong suốt quá trình tiêm thuốc. Bà đạp chân nhiều đến mức hất văng tấm khăn phủ trên người.
Có những lúc rèm khu vực thi hành án được kéo kín, giới báo chí chỉ còn nghe được âm thanh bên trong.
Ngay trong lúc thi hành án đang diễn ra, các luật sư của bà Pike đã gửi đơn khẩn cấp lên tòa án liên bang yêu cầu dừng thi hành án.
Theo NBC News, trong lá đơn này, các luật sư đã dẫn lời nhân chứng cho biết nhân viên thi hành án đã tiêm hết cả hai ống hóa chất nhưng bà Pike "vẫn còn sống và ngáy".
Ông John North, phóng viên tận mắt chứng kiến vụ thi hành án, cho biết: "Có vẻ mọi chuyện đã không diễn ra như họ nghĩ. Nhưng chúng tôi không biết chắc. Khi chúng tôi rời khỏi tòa nhà, theo những gì chúng tôi biết thì dường như bà ấy vẫn còn sống".
Sở Cải huấn bang Tennessee sau đó xác nhận bà Pike đã được chuyển tới một cơ sở y tế bên ngoài nhà tù để điều trị. Một xe cứu thương được nhìn thấy đến nhà tù rồi rời đi.
Tình trạng sức khỏe hiện tại của bà Pike chưa được công bố. Hiện cũng chưa rõ luật sư của bà hay chính quyền bang sẽ có bước đi pháp lý nào tiếp theo.
Trong khi đó, Sở Cải huấn Tennessee khẳng định đã làm đúng từng bước trong quy trình thi hành án hợp pháp do Văn phòng Tổng chưởng lý bang phê duyệt.
"Hóa chất dùng trong quy trình tiêm thuốc độc này vốn luôn hiệu quả và quy trình không cho phép thực hiện thêm bất kỳ thủ tục nào ngoài những gì đã làm tối nay", tuyên bố của cơ quan này viết.
Cuộc chiến pháp lý dai dẳng​
Bà Christa Pike bật khóc sau khi bị tuyên án tử hình tại Knoxville, bang Tennessee, Mỹ vào ngày 30-3-1996 - Ảnh: AP
Bà Pike bị kết án vì sát hại một bạn học cách đây hơn 30 năm. Năm 1995, khi mới 18 tuổi, bà đã tham gia tra tấn và đánh chết bạn học Colleen Slemmer (19 tuổi) ở thành phố Knoxville.
Việc xử tử bà Pike vấp phải sự phản đối của các chuyên gia về quyền con người. Các chuyên gia này viện dẫn việc bà còn rất trẻ khi phạm tội, từng bị xâm hại tình dục thời thơ ấu và mắc bệnh tâm thần nhưng không được điều trị.
Tuy nhiên, đơn xin ân xá của bà đã không được chấp nhận. Cuộc chiến pháp lý kéo dài đến tận những giờ cuối cùng trước lịch thi hành án.
Trước đó, một tòa cấp dưới đã ra lệnh hoãn thi hành án ngay sát thời điểm tử hình. Tuy nhiên, chỉ vài giờ trước giờ thi hành án, Tòa án Tối cao Mỹ lại hủy lệnh này, mở đường cho Sở Cải huấn Tennessee tiến hành thi hành án ngay trong ngày.</t>
        </is>
      </c>
      <c r="Q16" s="2" t="inlineStr"/>
    </row>
    <row r="17">
      <c r="A17" s="2">
        <f>RANK(J17,$J$2:$J$21)</f>
        <v/>
      </c>
      <c r="B17" s="6" t="inlineStr">
        <is>
          <t>Miễn cưỡng đi khám vì vợ giục, người đàn ông 40 tuổi ngã ngửa khi 3 chỉ số đỏ lừ</t>
        </is>
      </c>
      <c r="C17" s="7" t="inlineStr">
        <is>
          <t>https://voz.vn/t/mien-cuong-di-kham-vi-vo-giuc-nguoi-dan-ong-40-tuoi-nga-ngua-khi-3-chi-so-do-lu.1285282/</t>
        </is>
      </c>
      <c r="D17" s="7" t="inlineStr">
        <is>
          <t>https://vtcnews.vn/mien-cuong-di-kham-vi-vo-giuc-nguoi-dan-ong-40-tuoi-nga-ngua-khi-3-chi-so-do-lu-ar1043228.html</t>
        </is>
      </c>
      <c r="E17" s="2" t="inlineStr">
        <is>
          <t>vtcnews.vn</t>
        </is>
      </c>
      <c r="F17" s="2" t="n">
        <v>6</v>
      </c>
      <c r="G17" s="2" t="n">
        <v>1</v>
      </c>
      <c r="H17" s="8" t="n">
        <v>1</v>
      </c>
      <c r="I17" s="8">
        <f>F17*ThamSo!$B$2+G17*ThamSo!$B$3</f>
        <v/>
      </c>
      <c r="J17" s="8">
        <f>IFERROR(I17/POWER(H17+ThamSo!$B$5,ThamSo!$B$4),0)</f>
        <v/>
      </c>
      <c r="K17" s="2" t="n">
        <v>1</v>
      </c>
      <c r="L17" s="2" t="inlineStr">
        <is>
          <t>nguyencao1603</t>
        </is>
      </c>
      <c r="M17" s="2" t="inlineStr">
        <is>
          <t>2026-10-03 14:40</t>
        </is>
      </c>
      <c r="N17" s="2" t="n">
        <v>1</v>
      </c>
      <c r="O17" s="2" t="inlineStr">
        <is>
          <t>ok</t>
        </is>
      </c>
      <c r="P17" s="6" t="inlineStr">
        <is>
          <t>VTC News) -
“Em khỏe lắm, vợ bắt đi khám thôi chứ có bệnh tật gì đâu”, bệnh nhân tự tin nói với bác sỹ và sau đó sững sờ nhìn kết quả khám với những chỉ số "báo động".​
Nghe bài viết
Bước vào phòng khám của PGS.TS Nguyễn Lân Hiếu, Giám đốc Bệnh viện Đại học Y Hà Nội, nam bệnh nhân 40 tuổi tự tin khẳng định:
“Bác sĩ ơi, em khỏe lắm, vợ bắt đi khám thôi chứ có bệnh tật gì đâu”.
Thế nhưng kết quả xét nghiệm với ba chỉ số đường huyết, mỡ máu, huyết áp đều vượt ngưỡng an toàn khiến anh ngã ngửa, đặc biệt chỉ số huyết áp vọt lên 150/90 mmHg. Ngồi thẫn thờ nhìn bản kết quả với chuỗi thông số báo đỏ, người đàn ông ngậm ngùi:
“Thế hóa ra em khỏe là do em chưa đi khám”.
Không ít người bất ngờ khi đi khám sức khỏe tổng quát. (Ảnh minh họa)
Câu chuyện của chị Đào Hồng Hạnh (48 tuổi, xã Liên Minh, tỉnh Phú Thọ) cũng tương tự. Nhiều năm qua chị luôn yên tâm vì “ngoài hắt hơi, sổ mũi do thời tiết thì mình chưa phải dùng đến viên thuốc nào”, và chưa bao giờ đi
khám sức khỏe
, kể cả khi ở địa phương có dịp khám sức khỏe miễn phí.
Mới đây, trong một lần đi Hà Nội thăm con gái mới sinh cháu, liên tiếp hai ngày chị thấy đau đầu, uống thuốc cũng không đỡ. Con rể chở chị đến một phòng khám gần nhà, kết quả chụp chiếu phát hiện chị bị hẹp nặng động mạch cảnh kèm xơ vữa rải rác - nguy cơ rất cao dẫn đến đột quỵ bất ngờ.
“Tôi cứ nghĩ không đau tức là không có bệnh. Nếu không vì cơn đau đầu bùng phát đợt này thì chắc tôi vẫn nghĩ mình khỏe lắm”
, chị Hạnh chia sẻ.</t>
        </is>
      </c>
      <c r="Q17" s="2" t="inlineStr"/>
    </row>
    <row r="18">
      <c r="A18" s="2">
        <f>RANK(J18,$J$2:$J$21)</f>
        <v/>
      </c>
      <c r="B18" s="6" t="inlineStr">
        <is>
          <t>Thái Nguyên: Mở 40 tài khoản để nhận và chuyển tiền đánh bạc quy mô nghìn tỷ</t>
        </is>
      </c>
      <c r="C18" s="7" t="inlineStr">
        <is>
          <t>https://voz.vn/t/thai-nguyen-mo-40-tai-khoan-de-nhan-va-chuyen-tien-danh-bac-quy-mo-nghin-ty.1285292/</t>
        </is>
      </c>
      <c r="D18" s="7" t="inlineStr">
        <is>
          <t>https://tienphong.vn/thai-nguyen-mo-40-tai-khoan-de-nhan-va-chuyen-tien-danh-bac-quy-mo-nghin-ty-post1881873.tpo</t>
        </is>
      </c>
      <c r="E18" s="2" t="inlineStr">
        <is>
          <t>tienphong.vn</t>
        </is>
      </c>
      <c r="F18" s="2" t="n">
        <v>3</v>
      </c>
      <c r="G18" s="2" t="n">
        <v>1</v>
      </c>
      <c r="H18" s="8" t="n">
        <v>0.4</v>
      </c>
      <c r="I18" s="8">
        <f>F18*ThamSo!$B$2+G18*ThamSo!$B$3</f>
        <v/>
      </c>
      <c r="J18" s="8">
        <f>IFERROR(I18/POWER(H18+ThamSo!$B$5,ThamSo!$B$4),0)</f>
        <v/>
      </c>
      <c r="K18" s="2" t="n">
        <v>1</v>
      </c>
      <c r="L18" s="2" t="inlineStr">
        <is>
          <t>Cửu Long Lung Linh Khí</t>
        </is>
      </c>
      <c r="M18" s="2" t="inlineStr">
        <is>
          <t>2026-10-03 15:16</t>
        </is>
      </c>
      <c r="N18" s="2" t="n">
        <v>1</v>
      </c>
      <c r="O18" s="2" t="inlineStr">
        <is>
          <t>ok</t>
        </is>
      </c>
      <c r="P18" s="6" t="inlineStr">
        <is>
          <t>Các đối tượng đã sử dụng 40 tài khoản ngân hàng để nhận, chuyển hơn 1.000 tỷ đồng phục vụ đường dây đánh bạc trên không gian mạng. Trong đó, 6 người tổ chức, điều hành được “nhà cái” trả công từ 25 - 30 triệu đồng/tháng.
Ngày 3/10, Phòng Cảnh sát hình sự (Công an tỉnh Thái Nguyên) cho biết, đơn vị vừa khởi tố vụ án, khởi tố 10 bị can về tội “Tổ chức đánh bạc”, “Đánh bạc” với tổng số tiền hơn 1.000 tỷ đồng.
Trước đó, ngày 12/9, Công an xã Đại Phúc (tỉnh Thái Nguyên) phối hợp với Phòng An ninh mạng (Công an tỉnh Thái Nguyên) kiểm tra nhà đối tượng Nguyễn Văn Tân (SN 2005). Tại đây, tổ công tác phát hiện Tân và Nguyễn Đình Trường (SN 2005, trú tại xã Phú Lạc, tỉnh Thái Nguyên) đang điều hành một nhóm đối tượng thực hiện hành vi vi phạm pháp luật trên không gian mạng.
6 trong 10 đối tượng liên quan vụ án đánh bạc và tổ chức đánh bạc trên không gian mạng bị khởi tố
Sau đó hồ sơ vụ việc sau đó được chuyển đến Cơ quan Cảnh sát điều tra (Phòng Cảnh sát hình sự, Công an tỉnh Thái Nguyên) để giải quyết theo thẩm quyền.
Kết quả điều tra cho thấy, từ tháng 6 đến tháng 9/2026, Tân và Trường móc nối với một đối tượng chưa rõ nhân thân, lai lịch để nhận, trả tiền đánh bạc trên không gian mạng cho "nhà cái".
Hai đối tượng thuê Nguyễn Tuấn Anh, Nguyễn Ngọc Quân, Nguyễn Quý Dương (cùng trú tại xã Phú Lạc) và Nguyễn Văn Chiến (SN 2006, trú tại xã Phú Thịnh, tỉnh Thái Nguyên) mở 40 tài khoản ngân hàng để phục vụ nhận, trả tiền đánh bạc.
Nhiệm vụ của các đối tượng là mở tài khoản ở nhiều ngân hàng khác nhau rồi cung cấp cho Tân để chuyển cho “nhà cái”. Tân nhận được từ “nhà cái” 10 điện thoại thông minh và cài đặt các ứng dụng tự động nhận, chuyển tiền đi. Khi phát sinh giao dịch trên 10 triệu đồng, các đối tượng sẽ quét khuôn mặt (sinh trắc học) hoặc xử lý khi gặp sự cố.
Nguồn :
Thái Nguyên: Mở 40 tài khoản để nhận và chuyển tiền đánh bạc quy mô nghìn tỷ (https://tienphong.vn/thai-nguyen-mo-40-tai-khoan-de-nhan-va-chuyen-tien-danh-bac-quy-mo-nghin-ty-post1881873.tpo)</t>
        </is>
      </c>
      <c r="Q18" s="2" t="inlineStr"/>
    </row>
    <row r="19">
      <c r="A19" s="2">
        <f>RANK(J19,$J$2:$J$21)</f>
        <v/>
      </c>
      <c r="B19" s="6" t="inlineStr">
        <is>
          <t>Vụ khiêng quan tài nhảy múa trên đường: Đã khởi tố 14 bị can</t>
        </is>
      </c>
      <c r="C19" s="7" t="inlineStr">
        <is>
          <t>https://voz.vn/t/vu-khieng-quan-tai-nhay-mua-tren-duong-da-khoi-to-14-bi-can.1285296/</t>
        </is>
      </c>
      <c r="D19" s="7" t="inlineStr">
        <is>
          <t>https://dantri.com.vn/phap-luat/vu-khieng-quan-tai-nhay-mua-tren-duong-da-khoi-to-14-bi-can-20261003141133849.htm</t>
        </is>
      </c>
      <c r="E19" s="2" t="inlineStr">
        <is>
          <t>dantri.com.vn</t>
        </is>
      </c>
      <c r="F19" s="2" t="n">
        <v>2</v>
      </c>
      <c r="G19" s="2" t="n">
        <v>1</v>
      </c>
      <c r="H19" s="8" t="n">
        <v>0.12</v>
      </c>
      <c r="I19" s="8">
        <f>F19*ThamSo!$B$2+G19*ThamSo!$B$3</f>
        <v/>
      </c>
      <c r="J19" s="8">
        <f>IFERROR(I19/POWER(H19+ThamSo!$B$5,ThamSo!$B$4),0)</f>
        <v/>
      </c>
      <c r="K19" s="2" t="n">
        <v>0</v>
      </c>
      <c r="L19" s="2" t="inlineStr">
        <is>
          <t>Điểm Báo͏</t>
        </is>
      </c>
      <c r="M19" s="2" t="inlineStr">
        <is>
          <t>2026-10-03 15:33</t>
        </is>
      </c>
      <c r="N19" s="2" t="n">
        <v>1</v>
      </c>
      <c r="O19" s="2" t="inlineStr">
        <is>
          <t>ok</t>
        </is>
      </c>
      <c r="P19" s="6" t="inlineStr">
        <is>
          <t>Vụ khiêng quan tài nhảy múa trên đường: Đã khởi tố 14 bị can​
Hồng Nhung
.Thứ bảy, 03/10/2026 - 15:20
(Dân trí) - Cơ quan Cảnh sát điều tra Công an TP Cần Thơ đã khởi tố 14 bị can trong vụ khiêng quan tài nhảy múa trên đường sau tiệc sinh nhật, trong đó có chủ trại hòm.​
Liên quan vụ khiêng quan tài nhảy múa trên đường sau tiệc sinh nhật, ngày 3/10, Cơ quan Cảnh sát điều tra Công an TP Cần Thơ cho biết đã khởi tố thêm 7 bị can về tội Gây rối trật tự công cộng.
Các bị can gồm: Nguyễn Phúc Thịnh (SN 2001, trú tại TP HCM), Huỳnh Thị Diệu (SN 1982, trú tại tỉnh Vĩnh Long), Lý Tuyết Cương (SN 1985), Nguyễn Thái Nguyễn (SN 1985), Đỗ Văn Vũ (SN 1978), Trà Dắt (SN 1991) và Cao Sang (SN 1973), cùng trú tại TP Cần Thơ.
Các bị can trong vụ án (Ảnh: Công an cung cấp).
Như vậy, đến nay công an đã khởi tố 14 bị can, trong đó có chủ trại hòm Nhật Tâm là Nguyễn Hoàng Nhật (SN 1984, trú tại TPHCM).
Các đối tượng khiêng quan tài diễu hành và nhảy múa trên đường (Ảnh: Công an cung cấp).
Trước đó, khoảng 18h ngày 4/6, tại cơ sở kinh doanh trại hòm Nhật Tâm tổ chức tiệc sinh nhật. Sau đó, một nhóm người khiêng quan tài từ trong tiệc đi ra ngoài đường rồi nhảy múa, gây mất an ninh trật tự.
Cơ quan điều tra xác định Cô Minh Đức, Cao Văn Vẹn, Lý Thanh Liêm và Phạm Quốc Em là những người khiêng quan tài, Phạm Văn Lộc là người nằm trong áo quan và Nguyễn Quốc Khải cầm cờ nhảy múa.</t>
        </is>
      </c>
      <c r="Q19" s="2" t="inlineStr"/>
    </row>
    <row r="20">
      <c r="A20" s="2">
        <f>RANK(J20,$J$2:$J$21)</f>
        <v/>
      </c>
      <c r="B20" s="6" t="inlineStr">
        <is>
          <t>Hòa Phát đạt chứng chỉ xuất khẩu cáp dự ứng lực vào thị trường Ba Lan</t>
        </is>
      </c>
      <c r="C20" s="7" t="inlineStr">
        <is>
          <t>https://voz.vn/t/hoa-phat-dat-chung-chi-xuat-khau-cap-du-ung-luc-vao-thi-truong-ba-lan.1284723/</t>
        </is>
      </c>
      <c r="D20" s="7" t="inlineStr">
        <is>
          <t>https://tienphong.vn/hoa-phat-dat-chung-chi-xuat-khau-cap-du-ung-luc-vao-thi-truong-ba-lan-post1881307.tpo</t>
        </is>
      </c>
      <c r="E20" s="2" t="inlineStr">
        <is>
          <t>tienphong.vn</t>
        </is>
      </c>
      <c r="F20" s="2" t="n">
        <v>7</v>
      </c>
      <c r="G20" s="2" t="n">
        <v>2</v>
      </c>
      <c r="H20" s="8" t="n">
        <v>47.41</v>
      </c>
      <c r="I20" s="8">
        <f>F20*ThamSo!$B$2+G20*ThamSo!$B$3</f>
        <v/>
      </c>
      <c r="J20" s="8">
        <f>IFERROR(I20/POWER(H20+ThamSo!$B$5,ThamSo!$B$4),0)</f>
        <v/>
      </c>
      <c r="K20" s="2" t="n">
        <v>1</v>
      </c>
      <c r="L20" s="2" t="inlineStr">
        <is>
          <t>atomwaffen</t>
        </is>
      </c>
      <c r="M20" s="2" t="inlineStr">
        <is>
          <t>2026-10-01 16:15</t>
        </is>
      </c>
      <c r="N20" s="2" t="n">
        <v>1</v>
      </c>
      <c r="O20" s="2" t="inlineStr">
        <is>
          <t>ok</t>
        </is>
      </c>
      <c r="P20" s="6" t="inlineStr">
        <is>
          <t>Viện Kỹ thuật Xây dựng Ba Lan (ITB) vừa cấp chứng chỉ cho sản phẩm cáp thép dự ứng lực (PC Strand) của Hòa Phát sản xuất. Với chứng chỉ này, Hòa Phát có thể cung cấp sản phẩm cho tất cả các đối tượng khách hàng khác nhau tại thị trường Ba Lan, từ các công trình cầu đường, dân dụng mà không có hạn chế nào.
ITB đánh giá, hệ thống kiểm soát chất lượng tại nhà máy của Hòa Phát tuân thủ đầy đủ các quy định kiểm định khắt khe của châu Âu, đảm bảo tính ổn định chất lượng của sản phẩm. Việc đánh giá, cấp chứng chỉ được thực hiện theo tiêu chuẩn Kỹ thuật Quốc gia ITB-KOT-2026/3038 và IBDiM-KOT-2026/1205 - Ba Lan.
Chứng chỉ ITB là sự khẳng định cho chất lượng và năng lực cạnh tranh của cáp thép dự ứng lực Hòa Phát trên thị trường quốc tế. Đây là nền tảng quan trọng để PC Strand Hòa Phát mở rộng thị trường tại châu Âu, đặc biệt tại Ba Lan, thông qua việc cung cấp sản phẩm cho các đối tác và các dự án hạ tầng giao thông, cầu đường, dân dụng.
Hòa Phát sản xuất thép dự ứng lực (PC Strand) cung cấp cho nhiều dự án trọng điểm
PC Strand là loại thép cường độ cao được sử dụng phổ biến trong các kết cấu bê tông như dầm cầu, sàn chung cư, kết cấu vượt nhịp. Điểm khác biệt của PC Strand Hòa Phát nằm ở năng lực sản xuất khép kín và kiểm soát chất lượng từ đầu nguồn.
Sở hữu công suất sản phẩm PC Strand đạt 250.000 tấn/năm, Hòa Phát là doanh nghiệp duy nhất tại Việt Nam sản xuất cáp thép dự ứng lực PC Strand trên dây chuyền công nghệ Italy. Chuỗi sản xuất khép kín từ phôi thép đến thành phẩm giúp doanh nghiệp bảo đảm chất lượng sản phẩm đồng đều, chủ động nguồn cung, đáp ứng tiêu chuẩn Châu Âu EN10138, Y1860S7, đủ tiêu chuẩn cho các công trình trọng điểm.</t>
        </is>
      </c>
      <c r="Q20" s="2" t="inlineStr"/>
    </row>
    <row r="21">
      <c r="A21" s="2">
        <f>RANK(J21,$J$2:$J$21)</f>
        <v/>
      </c>
      <c r="B21" s="6" t="inlineStr">
        <is>
          <t>Lãi suất tăng cao: bên cười nụ, kẻ khóc thầm đến bao giờ?</t>
        </is>
      </c>
      <c r="C21" s="7" t="inlineStr">
        <is>
          <t>https://voz.vn/t/lai-suat-tang-cao-ben-cuoi-nu-ke-khoc-tham-den-bao-gio.1285293/</t>
        </is>
      </c>
      <c r="D21" s="7" t="inlineStr">
        <is>
          <t>https://tuoitre.vn/lai-suat-tang-cao-ben-cuoi-nu-ke-khoc-tham-den-bao-gio-100261001221239945.htm</t>
        </is>
      </c>
      <c r="E21" s="2" t="inlineStr">
        <is>
          <t>tuoitre.vn</t>
        </is>
      </c>
      <c r="F21" s="2" t="n">
        <v>1</v>
      </c>
      <c r="G21" s="2" t="n">
        <v>0</v>
      </c>
      <c r="H21" s="8" t="n">
        <v>0.29</v>
      </c>
      <c r="I21" s="8">
        <f>F21*ThamSo!$B$2+G21*ThamSo!$B$3</f>
        <v/>
      </c>
      <c r="J21" s="8">
        <f>IFERROR(I21/POWER(H21+ThamSo!$B$5,ThamSo!$B$4),0)</f>
        <v/>
      </c>
      <c r="K21" s="2" t="n">
        <v>0</v>
      </c>
      <c r="L21" s="2" t="inlineStr">
        <is>
          <t>BrownGecko</t>
        </is>
      </c>
      <c r="M21" s="2" t="inlineStr">
        <is>
          <t>2026-10-03 15:23</t>
        </is>
      </c>
      <c r="N21" s="2" t="n">
        <v>1</v>
      </c>
      <c r="O21" s="2" t="inlineStr">
        <is>
          <t>ok</t>
        </is>
      </c>
      <c r="P21" s="6" t="inlineStr">
        <is>
          <t>Người gửi tiền đã "vui trở lại" khi lãi suất tiết kiệm tăng dần, nay đã hơn 9%. Nhưng ở đầu bên kia của dòng vốn, người vay và doanh nghiệp lại đang đau đầu khi nghĩ tới kỳ phải trả lãi vay.​
Lãi suất tăng cũng đang phả sức nóng lên những người mua nhà bằng vốn vay ngân hàng, đặc biệt với các khoản vay đã chuyển sang giai đoạn thả nổi - Ảnh: QUANG ĐỊNH
Mới ngày nào lãi suất tiết kiệm xoay quanh 5 - 6%, kỳ hạn ngắn thậm chí dưới 4%. Nhưng nay tình hình đã khác, với người vay, lãi suất dưới 10% chỉ còn ở "thời xa vắng".
Khi tiền mặt là vua​
Có hơn 3 tỉ đồng tiền nhàn rỗi, chị N.Miến (40 tuổi, ở Hà Nội) quyết định gửi kỳ hạn 12 tháng tại một chi nhánh ngân hàng ở khu vực Hà Đông.
Theo chị, biểu lãi suất niêm yết chỉ mang tính tham khảo. "Thực tế tôi nhận được lời mời lãi suất hấp dẫn hơn niêm yết, chưa kể còn có tặng quà, voucher, áp mã… các kiểu. Với lãi suất hơn 9%/năm, mỗi năm tôi nhận hơn 270 triệu đồng tiền lãi", chị N.Miến nói.
Ở tuổi 65, bà Nguyễn Xuyến (cùng ngụ Hà Nội) còn đưa ra một quyết định "táo bạo" hơn: bán vàng tích cóp để chuyển tiền sang gửi ngân hàng.
"Thấy ngân hàng chào lãi suất hấp dẫn, trong khi giá vàng lại giảm, tôi bán vàng, gửi tiết kiệm để trang trải cuộc sống", bà Xuyến chia sẻ.</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GDP quý III tăng gần 10%, kinh tế 9 tháng tăng 9,01%</t>
        </is>
      </c>
      <c r="C2" s="7" t="inlineStr">
        <is>
          <t>https://dantri.com.vn/kinh-doanh/gdp-quy-iii-tang-gan-10-kinh-te-9-thang-tang-901-20261003083120391.htm</t>
        </is>
      </c>
      <c r="D2" s="2" t="n">
        <v>1</v>
      </c>
      <c r="E2" s="2" t="n">
        <v>3</v>
      </c>
      <c r="F2" s="2" t="inlineStr">
        <is>
          <t>Người-Từng-Trải</t>
        </is>
      </c>
      <c r="G2" s="2" t="n">
        <v>2</v>
      </c>
      <c r="H2" s="7" t="inlineStr">
        <is>
          <t>https://voz.vn/p/43899001/</t>
        </is>
      </c>
      <c r="I2" s="2" t="inlineStr">
        <is>
          <t>2026-10-03 08:43</t>
        </is>
      </c>
      <c r="J2" s="6" t="inlineStr">
        <is>
          <t>Logistic chậm 1h mà vẫn tăng gpd, tài tình</t>
        </is>
      </c>
    </row>
    <row r="3">
      <c r="A3" s="2" t="n">
        <v>1</v>
      </c>
      <c r="B3" s="6" t="inlineStr">
        <is>
          <t>GDP quý III tăng gần 10%, kinh tế 9 tháng tăng 9,01%</t>
        </is>
      </c>
      <c r="C3" s="7" t="inlineStr">
        <is>
          <t>https://dantri.com.vn/kinh-doanh/gdp-quy-iii-tang-gan-10-kinh-te-9-thang-tang-901-20261003083120391.htm</t>
        </is>
      </c>
      <c r="D3" s="2" t="n">
        <v>2</v>
      </c>
      <c r="E3" s="2" t="n">
        <v>3</v>
      </c>
      <c r="F3" s="2" t="inlineStr">
        <is>
          <t>chaubac8</t>
        </is>
      </c>
      <c r="G3" s="2" t="n">
        <v>3</v>
      </c>
      <c r="H3" s="7" t="inlineStr">
        <is>
          <t>https://voz.vn/p/43899004/</t>
        </is>
      </c>
      <c r="I3" s="2" t="inlineStr">
        <is>
          <t>2026-10-03 08:43</t>
        </is>
      </c>
      <c r="J3" s="6" t="inlineStr">
        <is>
          <t>Bùa vẽ số liệu được bao lâu</t>
        </is>
      </c>
    </row>
    <row r="4">
      <c r="A4" s="2" t="n">
        <v>1</v>
      </c>
      <c r="B4" s="6" t="inlineStr">
        <is>
          <t>GDP quý III tăng gần 10%, kinh tế 9 tháng tăng 9,01%</t>
        </is>
      </c>
      <c r="C4" s="7" t="inlineStr">
        <is>
          <t>https://dantri.com.vn/kinh-doanh/gdp-quy-iii-tang-gan-10-kinh-te-9-thang-tang-901-20261003083120391.htm</t>
        </is>
      </c>
      <c r="D4" s="2" t="n">
        <v>3</v>
      </c>
      <c r="E4" s="2" t="n">
        <v>3</v>
      </c>
      <c r="F4" s="2" t="inlineStr">
        <is>
          <t>solana123</t>
        </is>
      </c>
      <c r="G4" s="2" t="n">
        <v>4</v>
      </c>
      <c r="H4" s="7" t="inlineStr">
        <is>
          <t>https://voz.vn/p/43899016/</t>
        </is>
      </c>
      <c r="I4" s="2" t="inlineStr">
        <is>
          <t>2026-10-03 08:44</t>
        </is>
      </c>
      <c r="J4" s="6" t="inlineStr">
        <is>
          <t>Cl gì cũng bết bát mà tổng kết lại vẫn tăng. Đỉnh count vl, bảo sao giáo sư ha vớt ko vác dái xin thua</t>
        </is>
      </c>
    </row>
    <row r="5">
      <c r="A5" s="2" t="n">
        <v>1</v>
      </c>
      <c r="B5" s="6" t="inlineStr">
        <is>
          <t>GDP quý III tăng gần 10%, kinh tế 9 tháng tăng 9,01%</t>
        </is>
      </c>
      <c r="C5" s="7" t="inlineStr">
        <is>
          <t>https://dantri.com.vn/kinh-doanh/gdp-quy-iii-tang-gan-10-kinh-te-9-thang-tang-901-20261003083120391.htm</t>
        </is>
      </c>
      <c r="D5" s="2" t="n">
        <v>4</v>
      </c>
      <c r="E5" s="2" t="n">
        <v>3</v>
      </c>
      <c r="F5" s="2" t="inlineStr">
        <is>
          <t>Ma Bư Mập</t>
        </is>
      </c>
      <c r="G5" s="2" t="n">
        <v>5</v>
      </c>
      <c r="H5" s="7" t="inlineStr">
        <is>
          <t>https://voz.vn/p/43899023/</t>
        </is>
      </c>
      <c r="I5" s="2" t="inlineStr">
        <is>
          <t>2026-10-03 08:45</t>
        </is>
      </c>
      <c r="J5" s="6" t="inlineStr">
        <is>
          <t>Muốn biết tình hình kinh tế của nhà nước của dân, do dân, vì dân thì hãy hỏi thằng dân nhé.</t>
        </is>
      </c>
    </row>
    <row r="6">
      <c r="A6" s="2" t="n">
        <v>1</v>
      </c>
      <c r="B6" s="6" t="inlineStr">
        <is>
          <t>GDP quý III tăng gần 10%, kinh tế 9 tháng tăng 9,01%</t>
        </is>
      </c>
      <c r="C6" s="7" t="inlineStr">
        <is>
          <t>https://dantri.com.vn/kinh-doanh/gdp-quy-iii-tang-gan-10-kinh-te-9-thang-tang-901-20261003083120391.htm</t>
        </is>
      </c>
      <c r="D6" s="2" t="n">
        <v>5</v>
      </c>
      <c r="E6" s="2" t="n">
        <v>3</v>
      </c>
      <c r="F6" s="2" t="inlineStr">
        <is>
          <t>Kitada</t>
        </is>
      </c>
      <c r="G6" s="2" t="n">
        <v>6</v>
      </c>
      <c r="H6" s="7" t="inlineStr">
        <is>
          <t>https://voz.vn/p/43899025/</t>
        </is>
      </c>
      <c r="I6" s="2" t="inlineStr">
        <is>
          <t>2026-10-03 08:45</t>
        </is>
      </c>
      <c r="J6" s="6" t="inlineStr">
        <is>
          <t>đang thấy lại nạo và lắp vỉa hè rồi</t>
        </is>
      </c>
    </row>
    <row r="7">
      <c r="A7" s="2" t="n">
        <v>1</v>
      </c>
      <c r="B7" s="6" t="inlineStr">
        <is>
          <t>GDP quý III tăng gần 10%, kinh tế 9 tháng tăng 9,01%</t>
        </is>
      </c>
      <c r="C7" s="7" t="inlineStr">
        <is>
          <t>https://dantri.com.vn/kinh-doanh/gdp-quy-iii-tang-gan-10-kinh-te-9-thang-tang-901-20261003083120391.htm</t>
        </is>
      </c>
      <c r="D7" s="2" t="n">
        <v>6</v>
      </c>
      <c r="E7" s="2" t="n">
        <v>3</v>
      </c>
      <c r="F7" s="2" t="inlineStr">
        <is>
          <t>ghostlab</t>
        </is>
      </c>
      <c r="G7" s="2" t="n">
        <v>8</v>
      </c>
      <c r="H7" s="7" t="inlineStr">
        <is>
          <t>https://voz.vn/p/43899049/</t>
        </is>
      </c>
      <c r="I7" s="2" t="inlineStr">
        <is>
          <t>2026-10-03 08:47</t>
        </is>
      </c>
      <c r="J7" s="6" t="inlineStr">
        <is>
          <t>Thảo nào thấy đầu tư công với xây dựng đóng góp ác thế</t>
        </is>
      </c>
    </row>
    <row r="8">
      <c r="A8" s="2" t="n">
        <v>1</v>
      </c>
      <c r="B8" s="6" t="inlineStr">
        <is>
          <t>GDP quý III tăng gần 10%, kinh tế 9 tháng tăng 9,01%</t>
        </is>
      </c>
      <c r="C8" s="7" t="inlineStr">
        <is>
          <t>https://dantri.com.vn/kinh-doanh/gdp-quy-iii-tang-gan-10-kinh-te-9-thang-tang-901-20261003083120391.htm</t>
        </is>
      </c>
      <c r="D8" s="2" t="n">
        <v>7</v>
      </c>
      <c r="E8" s="2" t="n">
        <v>3</v>
      </c>
      <c r="F8" s="2" t="inlineStr">
        <is>
          <t>xAi Musk</t>
        </is>
      </c>
      <c r="G8" s="2" t="n">
        <v>9</v>
      </c>
      <c r="H8" s="7" t="inlineStr">
        <is>
          <t>https://voz.vn/p/43899058/</t>
        </is>
      </c>
      <c r="I8" s="2" t="inlineStr">
        <is>
          <t>2026-10-03 08:48</t>
        </is>
      </c>
      <c r="J8" s="6" t="inlineStr">
        <is>
          <t>mấy số liệu này do ai đánh giá được nhỉ? giờ ghi luôn 20% tăng trưởng thì sao nhỉ? tôi có cảm giác đang 20% chứ ko phải 9%</t>
        </is>
      </c>
    </row>
    <row r="9">
      <c r="A9" s="2" t="n">
        <v>1</v>
      </c>
      <c r="B9" s="6" t="inlineStr">
        <is>
          <t>GDP quý III tăng gần 10%, kinh tế 9 tháng tăng 9,01%</t>
        </is>
      </c>
      <c r="C9" s="7" t="inlineStr">
        <is>
          <t>https://dantri.com.vn/kinh-doanh/gdp-quy-iii-tang-gan-10-kinh-te-9-thang-tang-901-20261003083120391.htm</t>
        </is>
      </c>
      <c r="D9" s="2" t="n">
        <v>8</v>
      </c>
      <c r="E9" s="2" t="n">
        <v>3</v>
      </c>
      <c r="F9" s="2" t="inlineStr">
        <is>
          <t>choregnickchuavay</t>
        </is>
      </c>
      <c r="G9" s="2" t="n">
        <v>10</v>
      </c>
      <c r="H9" s="7" t="inlineStr">
        <is>
          <t>https://voz.vn/p/43899067/</t>
        </is>
      </c>
      <c r="I9" s="2" t="inlineStr">
        <is>
          <t>2026-10-03 08:49</t>
        </is>
      </c>
      <c r="J9" s="6" t="inlineStr">
        <is>
          <t>Họ biết rằng họ đang nói dối
,
họ
cũng
biết rằng chúng
ta
biết họ đang nói dối
, nhưng
họ
vẫn cứ
nói dối</t>
        </is>
      </c>
    </row>
    <row r="10">
      <c r="A10" s="2" t="n">
        <v>1</v>
      </c>
      <c r="B10" s="6" t="inlineStr">
        <is>
          <t>GDP quý III tăng gần 10%, kinh tế 9 tháng tăng 9,01%</t>
        </is>
      </c>
      <c r="C10" s="7" t="inlineStr">
        <is>
          <t>https://dantri.com.vn/kinh-doanh/gdp-quy-iii-tang-gan-10-kinh-te-9-thang-tang-901-20261003083120391.htm</t>
        </is>
      </c>
      <c r="D10" s="2" t="n">
        <v>9</v>
      </c>
      <c r="E10" s="2" t="n">
        <v>3</v>
      </c>
      <c r="F10" s="2" t="inlineStr">
        <is>
          <t>Thanh Niên Thô Kệch</t>
        </is>
      </c>
      <c r="G10" s="2" t="n">
        <v>11</v>
      </c>
      <c r="H10" s="7" t="inlineStr">
        <is>
          <t>https://voz.vn/p/43899079/</t>
        </is>
      </c>
      <c r="I10" s="2" t="inlineStr">
        <is>
          <t>2026-10-03 08:50</t>
        </is>
      </c>
      <c r="J10" s="6" t="inlineStr">
        <is>
          <t>Mới 9.01 à. Bây đâu, bày dự án nhiều lên. Vẽ, vẽ nữa, bàn tay ko ngơi nghỉ. Để đc kèo 2 con số cuối năm
vỗ tay ăn mừng chú cuún thông minh r chúng ta ăn lone vào năm sau</t>
        </is>
      </c>
    </row>
    <row r="11">
      <c r="A11" s="2" t="n">
        <v>1</v>
      </c>
      <c r="B11" s="6" t="inlineStr">
        <is>
          <t>GDP quý III tăng gần 10%, kinh tế 9 tháng tăng 9,01%</t>
        </is>
      </c>
      <c r="C11" s="7" t="inlineStr">
        <is>
          <t>https://dantri.com.vn/kinh-doanh/gdp-quy-iii-tang-gan-10-kinh-te-9-thang-tang-901-20261003083120391.htm</t>
        </is>
      </c>
      <c r="D11" s="2" t="n">
        <v>10</v>
      </c>
      <c r="E11" s="2" t="n">
        <v>3</v>
      </c>
      <c r="F11" s="2" t="inlineStr">
        <is>
          <t>tranhung_hn3</t>
        </is>
      </c>
      <c r="G11" s="2" t="n">
        <v>13</v>
      </c>
      <c r="H11" s="7" t="inlineStr">
        <is>
          <t>https://voz.vn/p/43899108/</t>
        </is>
      </c>
      <c r="I11" s="2" t="inlineStr">
        <is>
          <t>2026-10-03 08:54</t>
        </is>
      </c>
      <c r="J11" s="6" t="inlineStr">
        <is>
          <t>Khả năng được 9% thật đấy các anh , năm nay thấy đồng tư công , xây dựng hạ tầng mạnh vl. Nhưng tăng kiểu này có bền không thì đợi thời gian trả lời
Tàu khựa 1 thời gian cũng buff GDP bằng đầu tư công và hạ tầng , kết quả là giờ một đống sân bay ma , khu đô thị ma,...Nợ địa phương thì như chúa chổm.
Đao lồng đang đi đúng vào con đường của tàu khựa luôn: buff gdp bằng xây dựng hạ tầng và hút FDI , thua nó mỗi cái là tỷ lệ nội địa hoá và hàm lượng công nghệ thấp hơn.</t>
        </is>
      </c>
    </row>
    <row r="12">
      <c r="A12" s="2" t="n">
        <v>1</v>
      </c>
      <c r="B12" s="6" t="inlineStr">
        <is>
          <t>GDP quý III tăng gần 10%, kinh tế 9 tháng tăng 9,01%</t>
        </is>
      </c>
      <c r="C12" s="7" t="inlineStr">
        <is>
          <t>https://dantri.com.vn/kinh-doanh/gdp-quy-iii-tang-gan-10-kinh-te-9-thang-tang-901-20261003083120391.htm</t>
        </is>
      </c>
      <c r="D12" s="2" t="n">
        <v>11</v>
      </c>
      <c r="E12" s="2" t="n">
        <v>3</v>
      </c>
      <c r="F12" s="2" t="inlineStr">
        <is>
          <t>pinocchio94</t>
        </is>
      </c>
      <c r="G12" s="2" t="n">
        <v>14</v>
      </c>
      <c r="H12" s="7" t="inlineStr">
        <is>
          <t>https://voz.vn/p/43899121/</t>
        </is>
      </c>
      <c r="I12" s="2" t="inlineStr">
        <is>
          <t>2026-10-03 08:57</t>
        </is>
      </c>
      <c r="J12" s="6" t="inlineStr">
        <is>
          <t>Chà chà, để t xem thử cook được tới khi nào</t>
        </is>
      </c>
    </row>
    <row r="13">
      <c r="A13" s="2" t="n">
        <v>1</v>
      </c>
      <c r="B13" s="6" t="inlineStr">
        <is>
          <t>GDP quý III tăng gần 10%, kinh tế 9 tháng tăng 9,01%</t>
        </is>
      </c>
      <c r="C13" s="7" t="inlineStr">
        <is>
          <t>https://dantri.com.vn/kinh-doanh/gdp-quy-iii-tang-gan-10-kinh-te-9-thang-tang-901-20261003083120391.htm</t>
        </is>
      </c>
      <c r="D13" s="2" t="n">
        <v>12</v>
      </c>
      <c r="E13" s="2" t="n">
        <v>3</v>
      </c>
      <c r="F13" s="2" t="inlineStr">
        <is>
          <t>D.Duke</t>
        </is>
      </c>
      <c r="G13" s="2" t="n">
        <v>17</v>
      </c>
      <c r="H13" s="7" t="inlineStr">
        <is>
          <t>https://voz.vn/p/43899128/</t>
        </is>
      </c>
      <c r="I13" s="2" t="inlineStr">
        <is>
          <t>2026-10-03 08:58</t>
        </is>
      </c>
      <c r="J13" s="6" t="inlineStr">
        <is>
          <t>Các cháu trẻ, đừng nói thế. Kinh tế của Việt Nam là kinh tế mở từ mấy chục năm rồi, không tự phọt được số liệu đâu, chưa nói đến uy tín của chính phủ nữa. Việt Nam còn nhiều ngành vẫn chưa thèm đưa vào số liệu kinh tế đâu, ví dụ như ngành mại dâm - đèn đỏ giống như Thái Lan ấy</t>
        </is>
      </c>
    </row>
    <row r="14">
      <c r="A14" s="2" t="n">
        <v>1</v>
      </c>
      <c r="B14" s="6" t="inlineStr">
        <is>
          <t>GDP quý III tăng gần 10%, kinh tế 9 tháng tăng 9,01%</t>
        </is>
      </c>
      <c r="C14" s="7" t="inlineStr">
        <is>
          <t>https://dantri.com.vn/kinh-doanh/gdp-quy-iii-tang-gan-10-kinh-te-9-thang-tang-901-20261003083120391.htm</t>
        </is>
      </c>
      <c r="D14" s="2" t="n">
        <v>13</v>
      </c>
      <c r="E14" s="2" t="n">
        <v>3</v>
      </c>
      <c r="F14" s="2" t="inlineStr">
        <is>
          <t>Kitada</t>
        </is>
      </c>
      <c r="G14" s="2" t="n">
        <v>19</v>
      </c>
      <c r="H14" s="7" t="inlineStr">
        <is>
          <t>https://voz.vn/p/43899138/</t>
        </is>
      </c>
      <c r="I14" s="2" t="inlineStr">
        <is>
          <t>2026-10-03 08:59</t>
        </is>
      </c>
      <c r="J14" s="6" t="inlineStr">
        <is>
          <t>Tày khựa và phiên bản lỗi à</t>
        </is>
      </c>
    </row>
    <row r="15">
      <c r="A15" s="2" t="n">
        <v>1</v>
      </c>
      <c r="B15" s="6" t="inlineStr">
        <is>
          <t>GDP quý III tăng gần 10%, kinh tế 9 tháng tăng 9,01%</t>
        </is>
      </c>
      <c r="C15" s="7" t="inlineStr">
        <is>
          <t>https://dantri.com.vn/kinh-doanh/gdp-quy-iii-tang-gan-10-kinh-te-9-thang-tang-901-20261003083120391.htm</t>
        </is>
      </c>
      <c r="D15" s="2" t="n">
        <v>14</v>
      </c>
      <c r="E15" s="2" t="n">
        <v>3</v>
      </c>
      <c r="F15" s="2" t="inlineStr">
        <is>
          <t>Secret Avengers</t>
        </is>
      </c>
      <c r="G15" s="2" t="n">
        <v>21</v>
      </c>
      <c r="H15" s="7" t="inlineStr">
        <is>
          <t>https://voz.vn/p/43899143/</t>
        </is>
      </c>
      <c r="I15" s="2" t="inlineStr">
        <is>
          <t>2026-10-03 08:59</t>
        </is>
      </c>
      <c r="J15" s="6" t="inlineStr">
        <is>
          <t>Về khoản thống kê VN nhanh thật, chưa hết tháng, hết năm đã có con số, trong khi các nước khác phải 1 tháng sau mới có</t>
        </is>
      </c>
    </row>
    <row r="16">
      <c r="A16" s="2" t="n">
        <v>1</v>
      </c>
      <c r="B16" s="6" t="inlineStr">
        <is>
          <t>GDP quý III tăng gần 10%, kinh tế 9 tháng tăng 9,01%</t>
        </is>
      </c>
      <c r="C16" s="7" t="inlineStr">
        <is>
          <t>https://dantri.com.vn/kinh-doanh/gdp-quy-iii-tang-gan-10-kinh-te-9-thang-tang-901-20261003083120391.htm</t>
        </is>
      </c>
      <c r="D16" s="2" t="n">
        <v>15</v>
      </c>
      <c r="E16" s="2" t="n">
        <v>3</v>
      </c>
      <c r="F16" s="2" t="inlineStr">
        <is>
          <t>nat910</t>
        </is>
      </c>
      <c r="G16" s="2" t="n">
        <v>27</v>
      </c>
      <c r="H16" s="7" t="inlineStr">
        <is>
          <t>https://voz.vn/p/43899172/</t>
        </is>
      </c>
      <c r="I16" s="2" t="inlineStr">
        <is>
          <t>2026-10-03 09:02</t>
        </is>
      </c>
      <c r="J16" s="6" t="inlineStr">
        <is>
          <t>Ngày bầu cử năm ngoái hình như sáng bầu chiều có cả nước luôn thì phải
)</t>
        </is>
      </c>
    </row>
    <row r="17">
      <c r="A17" s="2" t="n">
        <v>1</v>
      </c>
      <c r="B17" s="6" t="inlineStr">
        <is>
          <t>GDP quý III tăng gần 10%, kinh tế 9 tháng tăng 9,01%</t>
        </is>
      </c>
      <c r="C17" s="7" t="inlineStr">
        <is>
          <t>https://dantri.com.vn/kinh-doanh/gdp-quy-iii-tang-gan-10-kinh-te-9-thang-tang-901-20261003083120391.htm</t>
        </is>
      </c>
      <c r="D17" s="2" t="n">
        <v>16</v>
      </c>
      <c r="E17" s="2" t="n">
        <v>3</v>
      </c>
      <c r="F17" s="2" t="inlineStr">
        <is>
          <t>Skyer9X</t>
        </is>
      </c>
      <c r="G17" s="2" t="n">
        <v>30</v>
      </c>
      <c r="H17" s="7" t="inlineStr">
        <is>
          <t>https://voz.vn/p/43899200/</t>
        </is>
      </c>
      <c r="I17" s="2" t="inlineStr">
        <is>
          <t>2026-10-03 09:06</t>
        </is>
      </c>
      <c r="J17" s="6" t="inlineStr">
        <is>
          <t>đầu tư cầu đường điện là ngon rồi myfen, điện hiện chưa đủ năm nào cũng kêu thiếu, myfen giờ ra đường là thấy oto kẹt khủng khiếp không, xe cont chạy ầm ầm, giờ đường mở ra đều kẹt, hạ tầng ko đáp ứng kịp, không mở đường, tăng điện thì không thể phát triển dc, mà chủ yếu mở toàn tuyến huyết mạch chứ có phát triển bậy thêm đâu, giống giai đoạn trước 2008 thui, cũng đầu tư công và ta đã có 1 giai đoạn phát triển rầm rộ, thời này cũng thế thôi, làm nhiều quá thay đổi luật thì có bật cập, do chưa theo kịp sự phát triển,
Tất nhiên có những thứ bắt người ta bỏ ra, thì phải lại quả lại thui, win - win với nhau, dân như mình đóng thuế đầy đủ, quan sát và hy vọng thôi</t>
        </is>
      </c>
    </row>
    <row r="18">
      <c r="A18" s="2" t="n">
        <v>1</v>
      </c>
      <c r="B18" s="6" t="inlineStr">
        <is>
          <t>GDP quý III tăng gần 10%, kinh tế 9 tháng tăng 9,01%</t>
        </is>
      </c>
      <c r="C18" s="7" t="inlineStr">
        <is>
          <t>https://dantri.com.vn/kinh-doanh/gdp-quy-iii-tang-gan-10-kinh-te-9-thang-tang-901-20261003083120391.htm</t>
        </is>
      </c>
      <c r="D18" s="2" t="n">
        <v>17</v>
      </c>
      <c r="E18" s="2" t="n">
        <v>3</v>
      </c>
      <c r="F18" s="2" t="inlineStr">
        <is>
          <t>Kitada</t>
        </is>
      </c>
      <c r="G18" s="2" t="n">
        <v>32</v>
      </c>
      <c r="H18" s="7" t="inlineStr">
        <is>
          <t>https://voz.vn/p/43899218/</t>
        </is>
      </c>
      <c r="I18" s="2" t="inlineStr">
        <is>
          <t>2026-10-03 09:08</t>
        </is>
      </c>
      <c r="J18" s="6" t="inlineStr">
        <is>
          <t>Giờ tuyên giáo lương ổn ko fen, mình xin qua làm với?</t>
        </is>
      </c>
    </row>
    <row r="19">
      <c r="A19" s="2" t="n">
        <v>1</v>
      </c>
      <c r="B19" s="6" t="inlineStr">
        <is>
          <t>GDP quý III tăng gần 10%, kinh tế 9 tháng tăng 9,01%</t>
        </is>
      </c>
      <c r="C19" s="7" t="inlineStr">
        <is>
          <t>https://dantri.com.vn/kinh-doanh/gdp-quy-iii-tang-gan-10-kinh-te-9-thang-tang-901-20261003083120391.htm</t>
        </is>
      </c>
      <c r="D19" s="2" t="n">
        <v>18</v>
      </c>
      <c r="E19" s="2" t="n">
        <v>3</v>
      </c>
      <c r="F19" s="2" t="inlineStr">
        <is>
          <t>Skyer9X</t>
        </is>
      </c>
      <c r="G19" s="2" t="n">
        <v>33</v>
      </c>
      <c r="H19" s="7" t="inlineStr">
        <is>
          <t>https://voz.vn/p/43899226/</t>
        </is>
      </c>
      <c r="I19" s="2" t="inlineStr">
        <is>
          <t>2026-10-03 09:09</t>
        </is>
      </c>
      <c r="J19" s="6" t="inlineStr">
        <is>
          <t>bạn nên nhìn vào sự thật, mình chả tuyên giáo gì cả, mình ở từ khi có Quốc lộ 51 bé xíu, từng lễ 30/4 nào cũng xách xe lên cây xăng số 10 Vũng Tàu xem bão, QL1 qua Biên Hòa, đường Võ Nguyễn Giáp chưa mở, 2 làn xe, và chứng kiến đủ hết, mình ở Biên Hòa nhé. tất nhiên làm thì có bất cập thì phải chịu, chứ làm dc gì giờ</t>
        </is>
      </c>
    </row>
    <row r="20">
      <c r="A20" s="2" t="n">
        <v>1</v>
      </c>
      <c r="B20" s="6" t="inlineStr">
        <is>
          <t>GDP quý III tăng gần 10%, kinh tế 9 tháng tăng 9,01%</t>
        </is>
      </c>
      <c r="C20" s="7" t="inlineStr">
        <is>
          <t>https://dantri.com.vn/kinh-doanh/gdp-quy-iii-tang-gan-10-kinh-te-9-thang-tang-901-20261003083120391.htm</t>
        </is>
      </c>
      <c r="D20" s="2" t="n">
        <v>19</v>
      </c>
      <c r="E20" s="2" t="n">
        <v>3</v>
      </c>
      <c r="F20" s="2" t="inlineStr">
        <is>
          <t>tranhung_hn3</t>
        </is>
      </c>
      <c r="G20" s="2" t="n">
        <v>34</v>
      </c>
      <c r="H20" s="7" t="inlineStr">
        <is>
          <t>https://voz.vn/p/43899227/</t>
        </is>
      </c>
      <c r="I20" s="2" t="inlineStr">
        <is>
          <t>2026-10-03 09:09</t>
        </is>
      </c>
      <c r="J20" s="6" t="inlineStr">
        <is>
          <t>Ma ở đây tôi nói đến sân bay hoạt động dưới công suất thiết kế quá nhiều , gây lãng phí vô cùng lớn chứ không phải bỏ hoang hoàn toàn anh.
Vế thứ 2 thì anh nghĩ chính quyền địa phương nó méo đầu tư hạ tầng công điện đường trường trạm , nhà ga bưu điện ,... vào làm mồi thì tư nhân nó tự mò đến làm khu đô thị hả anh ?
Tôi rất ngại trao đổi với những anh thiếu kiến thức , vì để chứng minh tôi đúng tôi cần dẫn ra nguồn dẫn chứng. Nhiều kiến thức tôi đọc được từ cách đây rất lâu rồi , nó đọng trong đầu tôi và cứ thế tôi viết ra thôi nên tìm lại nguồn dẫn chứng cực kỳ khó.</t>
        </is>
      </c>
    </row>
    <row r="21">
      <c r="A21" s="2" t="n">
        <v>1</v>
      </c>
      <c r="B21" s="6" t="inlineStr">
        <is>
          <t>GDP quý III tăng gần 10%, kinh tế 9 tháng tăng 9,01%</t>
        </is>
      </c>
      <c r="C21" s="7" t="inlineStr">
        <is>
          <t>https://dantri.com.vn/kinh-doanh/gdp-quy-iii-tang-gan-10-kinh-te-9-thang-tang-901-20261003083120391.htm</t>
        </is>
      </c>
      <c r="D21" s="2" t="n">
        <v>20</v>
      </c>
      <c r="E21" s="2" t="n">
        <v>3</v>
      </c>
      <c r="F21" s="2" t="inlineStr">
        <is>
          <t>Kitada</t>
        </is>
      </c>
      <c r="G21" s="2" t="n">
        <v>37</v>
      </c>
      <c r="H21" s="7" t="inlineStr">
        <is>
          <t>https://voz.vn/p/43899261/</t>
        </is>
      </c>
      <c r="I21" s="2" t="inlineStr">
        <is>
          <t>2026-10-03 09:13</t>
        </is>
      </c>
      <c r="J21" s="6" t="inlineStr">
        <is>
          <t>apec, nhà hát, svd, sân bay</t>
        </is>
      </c>
    </row>
    <row r="22">
      <c r="A22" s="2" t="n">
        <v>2</v>
      </c>
      <c r="B22" s="6" t="inlineStr">
        <is>
          <t>Giá bất động sản khó giảm sâu: Đâu là cơ hội của người mua?</t>
        </is>
      </c>
      <c r="C22" s="7" t="inlineStr">
        <is>
          <t>https://dantri.com.vn/kinh-doanh/gia-bat-dong-san-kho-giam-sau-dau-la-co-hoi-cua-nguoi-mua-20260922111128026.htm</t>
        </is>
      </c>
      <c r="D22" s="2" t="n">
        <v>1</v>
      </c>
      <c r="E22" s="2" t="n">
        <v>3</v>
      </c>
      <c r="F22" s="2" t="inlineStr">
        <is>
          <t>chim2dau</t>
        </is>
      </c>
      <c r="G22" s="2" t="n">
        <v>3</v>
      </c>
      <c r="H22" s="7" t="inlineStr">
        <is>
          <t>https://voz.vn/p/43838255/</t>
        </is>
      </c>
      <c r="I22" s="2" t="inlineStr">
        <is>
          <t>2026-09-28 10:13</t>
        </is>
      </c>
      <c r="J22" s="6" t="inlineStr">
        <is>
          <t>cơ hội nằm thẳng rộng mở, còn mua nhà thì quên đi nhé, chân ai đéo tự bắn vào</t>
        </is>
      </c>
    </row>
    <row r="23">
      <c r="A23" s="2" t="n">
        <v>2</v>
      </c>
      <c r="B23" s="6" t="inlineStr">
        <is>
          <t>Giá bất động sản khó giảm sâu: Đâu là cơ hội của người mua?</t>
        </is>
      </c>
      <c r="C23" s="7" t="inlineStr">
        <is>
          <t>https://dantri.com.vn/kinh-doanh/gia-bat-dong-san-kho-giam-sau-dau-la-co-hoi-cua-nguoi-mua-20260922111128026.htm</t>
        </is>
      </c>
      <c r="D23" s="2" t="n">
        <v>2</v>
      </c>
      <c r="E23" s="2" t="n">
        <v>3</v>
      </c>
      <c r="F23" s="2" t="inlineStr">
        <is>
          <t>hell.cat</t>
        </is>
      </c>
      <c r="G23" s="2" t="n">
        <v>4</v>
      </c>
      <c r="H23" s="7" t="inlineStr">
        <is>
          <t>https://voz.vn/p/43838409/</t>
        </is>
      </c>
      <c r="I23" s="2" t="inlineStr">
        <is>
          <t>2026-09-28 10:20</t>
        </is>
      </c>
      <c r="J23" s="6" t="inlineStr">
        <is>
          <t>Giảm thì tay to nó bay vào ôm lô cả khu chứ người mua chọn từng căn nhất lên đặt xuống kì kèo thì bọn nó đã chốt kèo r</t>
        </is>
      </c>
    </row>
    <row r="24">
      <c r="A24" s="2" t="n">
        <v>2</v>
      </c>
      <c r="B24" s="6" t="inlineStr">
        <is>
          <t>Giá bất động sản khó giảm sâu: Đâu là cơ hội của người mua?</t>
        </is>
      </c>
      <c r="C24" s="7" t="inlineStr">
        <is>
          <t>https://dantri.com.vn/kinh-doanh/gia-bat-dong-san-kho-giam-sau-dau-la-co-hoi-cua-nguoi-mua-20260922111128026.htm</t>
        </is>
      </c>
      <c r="D24" s="2" t="n">
        <v>3</v>
      </c>
      <c r="E24" s="2" t="n">
        <v>3</v>
      </c>
      <c r="F24" s="2" t="inlineStr">
        <is>
          <t>kienthuc</t>
        </is>
      </c>
      <c r="G24" s="2" t="n">
        <v>5</v>
      </c>
      <c r="H24" s="7" t="inlineStr">
        <is>
          <t>https://voz.vn/p/43838486/</t>
        </is>
      </c>
      <c r="I24" s="2" t="inlineStr">
        <is>
          <t>2026-09-28 10:23</t>
        </is>
      </c>
      <c r="J24" s="6" t="inlineStr">
        <is>
          <t>khó thì cứ bank mà xiết. cặp đôi trùng phùng bđs + bank
vay - xây - đẩy giá cao - thế chấp - lặp lại</t>
        </is>
      </c>
    </row>
    <row r="25">
      <c r="A25" s="2" t="n">
        <v>2</v>
      </c>
      <c r="B25" s="6" t="inlineStr">
        <is>
          <t>Giá bất động sản khó giảm sâu: Đâu là cơ hội của người mua?</t>
        </is>
      </c>
      <c r="C25" s="7" t="inlineStr">
        <is>
          <t>https://dantri.com.vn/kinh-doanh/gia-bat-dong-san-kho-giam-sau-dau-la-co-hoi-cua-nguoi-mua-20260922111128026.htm</t>
        </is>
      </c>
      <c r="D25" s="2" t="n">
        <v>4</v>
      </c>
      <c r="E25" s="2" t="n">
        <v>3</v>
      </c>
      <c r="F25" s="2" t="inlineStr">
        <is>
          <t>fearless1</t>
        </is>
      </c>
      <c r="G25" s="2" t="n">
        <v>6</v>
      </c>
      <c r="H25" s="7" t="inlineStr">
        <is>
          <t>https://voz.vn/p/43838516/</t>
        </is>
      </c>
      <c r="I25" s="2" t="inlineStr">
        <is>
          <t>2026-09-28 10:25</t>
        </is>
      </c>
      <c r="J25" s="6" t="inlineStr">
        <is>
          <t>Sv</t>
        </is>
      </c>
    </row>
    <row r="26">
      <c r="A26" s="2" t="n">
        <v>2</v>
      </c>
      <c r="B26" s="6" t="inlineStr">
        <is>
          <t>Giá bất động sản khó giảm sâu: Đâu là cơ hội của người mua?</t>
        </is>
      </c>
      <c r="C26" s="7" t="inlineStr">
        <is>
          <t>https://dantri.com.vn/kinh-doanh/gia-bat-dong-san-kho-giam-sau-dau-la-co-hoi-cua-nguoi-mua-20260922111128026.htm</t>
        </is>
      </c>
      <c r="D26" s="2" t="n">
        <v>5</v>
      </c>
      <c r="E26" s="2" t="n">
        <v>3</v>
      </c>
      <c r="F26" s="2" t="inlineStr">
        <is>
          <t>Ti Amo</t>
        </is>
      </c>
      <c r="G26" s="2" t="n">
        <v>7</v>
      </c>
      <c r="H26" s="7" t="inlineStr">
        <is>
          <t>https://voz.vn/p/43838620/</t>
        </is>
      </c>
      <c r="I26" s="2" t="inlineStr">
        <is>
          <t>2026-09-28 10:31</t>
        </is>
      </c>
      <c r="J26" s="6" t="inlineStr">
        <is>
          <t>phải hỏi là đâu là cây cầu mà người lướt sóng chọn để nhảy mới đúng chứ? Người mua có thể đi thuê, còn người bán thì bank nó dí đến lỗ đuýt rồi.</t>
        </is>
      </c>
    </row>
    <row r="27">
      <c r="A27" s="2" t="n">
        <v>2</v>
      </c>
      <c r="B27" s="6" t="inlineStr">
        <is>
          <t>Giá bất động sản khó giảm sâu: Đâu là cơ hội của người mua?</t>
        </is>
      </c>
      <c r="C27" s="7" t="inlineStr">
        <is>
          <t>https://dantri.com.vn/kinh-doanh/gia-bat-dong-san-kho-giam-sau-dau-la-co-hoi-cua-nguoi-mua-20260922111128026.htm</t>
        </is>
      </c>
      <c r="D27" s="2" t="n">
        <v>6</v>
      </c>
      <c r="E27" s="2" t="n">
        <v>3</v>
      </c>
      <c r="F27" s="2" t="inlineStr">
        <is>
          <t>quangdau</t>
        </is>
      </c>
      <c r="G27" s="2" t="n">
        <v>8</v>
      </c>
      <c r="H27" s="7" t="inlineStr">
        <is>
          <t>https://voz.vn/p/43838788/</t>
        </is>
      </c>
      <c r="I27" s="2" t="inlineStr">
        <is>
          <t>2026-09-28 10:40</t>
        </is>
      </c>
      <c r="J27"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28">
      <c r="A28" s="2" t="n">
        <v>2</v>
      </c>
      <c r="B28" s="6" t="inlineStr">
        <is>
          <t>Giá bất động sản khó giảm sâu: Đâu là cơ hội của người mua?</t>
        </is>
      </c>
      <c r="C28" s="7" t="inlineStr">
        <is>
          <t>https://dantri.com.vn/kinh-doanh/gia-bat-dong-san-kho-giam-sau-dau-la-co-hoi-cua-nguoi-mua-20260922111128026.htm</t>
        </is>
      </c>
      <c r="D28" s="2" t="n">
        <v>7</v>
      </c>
      <c r="E28" s="2" t="n">
        <v>3</v>
      </c>
      <c r="F28" s="2" t="inlineStr">
        <is>
          <t>_J_Q_K_A_</t>
        </is>
      </c>
      <c r="G28" s="2" t="n">
        <v>9</v>
      </c>
      <c r="H28" s="7" t="inlineStr">
        <is>
          <t>https://voz.vn/p/43839306/</t>
        </is>
      </c>
      <c r="I28" s="2" t="inlineStr">
        <is>
          <t>2026-09-28 11:08</t>
        </is>
      </c>
      <c r="J28" s="6" t="inlineStr">
        <is>
          <t>Mua đi anh em. Ko là hết ko còn chỗ. Người đẻ chứ đất có đẻ đâu</t>
        </is>
      </c>
    </row>
    <row r="29">
      <c r="A29" s="2" t="n">
        <v>2</v>
      </c>
      <c r="B29" s="6" t="inlineStr">
        <is>
          <t>Giá bất động sản khó giảm sâu: Đâu là cơ hội của người mua?</t>
        </is>
      </c>
      <c r="C29" s="7" t="inlineStr">
        <is>
          <t>https://dantri.com.vn/kinh-doanh/gia-bat-dong-san-kho-giam-sau-dau-la-co-hoi-cua-nguoi-mua-20260922111128026.htm</t>
        </is>
      </c>
      <c r="D29" s="2" t="n">
        <v>8</v>
      </c>
      <c r="E29" s="2" t="n">
        <v>3</v>
      </c>
      <c r="F29" s="2" t="inlineStr">
        <is>
          <t>buitruong1689</t>
        </is>
      </c>
      <c r="G29" s="2" t="n">
        <v>10</v>
      </c>
      <c r="H29" s="7" t="inlineStr">
        <is>
          <t>https://voz.vn/p/43839554/</t>
        </is>
      </c>
      <c r="I29" s="2" t="inlineStr">
        <is>
          <t>2026-09-28 11:21</t>
        </is>
      </c>
      <c r="J29"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30">
      <c r="A30" s="2" t="n">
        <v>2</v>
      </c>
      <c r="B30" s="6" t="inlineStr">
        <is>
          <t>Giá bất động sản khó giảm sâu: Đâu là cơ hội của người mua?</t>
        </is>
      </c>
      <c r="C30" s="7" t="inlineStr">
        <is>
          <t>https://dantri.com.vn/kinh-doanh/gia-bat-dong-san-kho-giam-sau-dau-la-co-hoi-cua-nguoi-mua-20260922111128026.htm</t>
        </is>
      </c>
      <c r="D30" s="2" t="n">
        <v>9</v>
      </c>
      <c r="E30" s="2" t="n">
        <v>3</v>
      </c>
      <c r="F30" s="2" t="inlineStr">
        <is>
          <t>BlueHills</t>
        </is>
      </c>
      <c r="G30" s="2" t="n">
        <v>11</v>
      </c>
      <c r="H30" s="7" t="inlineStr">
        <is>
          <t>https://voz.vn/p/43839580/</t>
        </is>
      </c>
      <c r="I30" s="2" t="inlineStr">
        <is>
          <t>2026-09-28 11:23</t>
        </is>
      </c>
      <c r="J30" s="6" t="inlineStr">
        <is>
          <t>TQ nó ra 3 lằn ranh đỏ cho phá sản các tập đoàn nợ quá 90% vốn chủ sở hữu, ở đây có đống thằng chưa phá sản đâu anh dù nó nợ gấp 2-3 lần vốn chủ sở hữu luôn</t>
        </is>
      </c>
    </row>
    <row r="31">
      <c r="A31" s="2" t="n">
        <v>2</v>
      </c>
      <c r="B31" s="6" t="inlineStr">
        <is>
          <t>Giá bất động sản khó giảm sâu: Đâu là cơ hội của người mua?</t>
        </is>
      </c>
      <c r="C31" s="7" t="inlineStr">
        <is>
          <t>https://dantri.com.vn/kinh-doanh/gia-bat-dong-san-kho-giam-sau-dau-la-co-hoi-cua-nguoi-mua-20260922111128026.htm</t>
        </is>
      </c>
      <c r="D31" s="2" t="n">
        <v>10</v>
      </c>
      <c r="E31" s="2" t="n">
        <v>3</v>
      </c>
      <c r="F31" s="2" t="inlineStr">
        <is>
          <t>whistle baby.v2</t>
        </is>
      </c>
      <c r="G31" s="2" t="n">
        <v>13</v>
      </c>
      <c r="H31" s="7" t="inlineStr">
        <is>
          <t>https://voz.vn/p/43839736/</t>
        </is>
      </c>
      <c r="I31" s="2" t="inlineStr">
        <is>
          <t>2026-09-28 11:31</t>
        </is>
      </c>
      <c r="J31" s="6" t="inlineStr">
        <is>
          <t>Thực ra giá nhà đợt này giảm sâu thật mà, cuối năm nay và giữa năm sau là cơ hội cho ai muốn mua nhà, chứ lúc lãi giảm thì nó tăng trở lại là khó đấy.</t>
        </is>
      </c>
    </row>
    <row r="32">
      <c r="A32" s="2" t="n">
        <v>2</v>
      </c>
      <c r="B32" s="6" t="inlineStr">
        <is>
          <t>Giá bất động sản khó giảm sâu: Đâu là cơ hội của người mua?</t>
        </is>
      </c>
      <c r="C32" s="7" t="inlineStr">
        <is>
          <t>https://dantri.com.vn/kinh-doanh/gia-bat-dong-san-kho-giam-sau-dau-la-co-hoi-cua-nguoi-mua-20260922111128026.htm</t>
        </is>
      </c>
      <c r="D32" s="2" t="n">
        <v>11</v>
      </c>
      <c r="E32" s="2" t="n">
        <v>3</v>
      </c>
      <c r="F32" s="2" t="inlineStr">
        <is>
          <t>gackiem2729</t>
        </is>
      </c>
      <c r="G32" s="2" t="n">
        <v>14</v>
      </c>
      <c r="H32" s="7" t="inlineStr">
        <is>
          <t>https://voz.vn/p/43839749/</t>
        </is>
      </c>
      <c r="I32" s="2" t="inlineStr">
        <is>
          <t>2026-09-28 11:32</t>
        </is>
      </c>
      <c r="J32" s="6" t="inlineStr">
        <is>
          <t>đù móe mấy thằng nó đã quyết xuống tiền thì khuyên cỡ nào cũng thế anh ạ</t>
        </is>
      </c>
    </row>
    <row r="33">
      <c r="A33" s="2" t="n">
        <v>2</v>
      </c>
      <c r="B33" s="6" t="inlineStr">
        <is>
          <t>Giá bất động sản khó giảm sâu: Đâu là cơ hội của người mua?</t>
        </is>
      </c>
      <c r="C33" s="7" t="inlineStr">
        <is>
          <t>https://dantri.com.vn/kinh-doanh/gia-bat-dong-san-kho-giam-sau-dau-la-co-hoi-cua-nguoi-mua-20260922111128026.htm</t>
        </is>
      </c>
      <c r="D33" s="2" t="n">
        <v>12</v>
      </c>
      <c r="E33" s="2" t="n">
        <v>3</v>
      </c>
      <c r="F33" s="2" t="inlineStr">
        <is>
          <t>whistle baby.v2</t>
        </is>
      </c>
      <c r="G33" s="2" t="n">
        <v>17</v>
      </c>
      <c r="H33" s="7" t="inlineStr">
        <is>
          <t>https://voz.vn/p/43839862/</t>
        </is>
      </c>
      <c r="I33" s="2" t="inlineStr">
        <is>
          <t>2026-09-28 11:38</t>
        </is>
      </c>
      <c r="J33" s="6" t="inlineStr">
        <is>
          <t>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row>
    <row r="34">
      <c r="A34" s="2" t="n">
        <v>2</v>
      </c>
      <c r="B34" s="6" t="inlineStr">
        <is>
          <t>Giá bất động sản khó giảm sâu: Đâu là cơ hội của người mua?</t>
        </is>
      </c>
      <c r="C34" s="7" t="inlineStr">
        <is>
          <t>https://dantri.com.vn/kinh-doanh/gia-bat-dong-san-kho-giam-sau-dau-la-co-hoi-cua-nguoi-mua-20260922111128026.htm</t>
        </is>
      </c>
      <c r="D34" s="2" t="n">
        <v>13</v>
      </c>
      <c r="E34" s="2" t="n">
        <v>3</v>
      </c>
      <c r="F34" s="2" t="inlineStr">
        <is>
          <t>kienthuc</t>
        </is>
      </c>
      <c r="G34" s="2" t="n">
        <v>18</v>
      </c>
      <c r="H34" s="7" t="inlineStr">
        <is>
          <t>https://voz.vn/p/43839952/</t>
        </is>
      </c>
      <c r="I34" s="2" t="inlineStr">
        <is>
          <t>2026-09-28 11:43</t>
        </is>
      </c>
      <c r="J34" s="6" t="inlineStr">
        <is>
          <t>vậy mua thôi anh, kẻo hết quỹ đất, hết căn hộ, hết đất cát xi măng để xây. còn không thì về tỉnh mua. nhu cầu mua chắc đang cực lớn đấy, thanh khoản tăng phi mã.</t>
        </is>
      </c>
    </row>
    <row r="35">
      <c r="A35" s="2" t="n">
        <v>2</v>
      </c>
      <c r="B35" s="6" t="inlineStr">
        <is>
          <t>Giá bất động sản khó giảm sâu: Đâu là cơ hội của người mua?</t>
        </is>
      </c>
      <c r="C35" s="7" t="inlineStr">
        <is>
          <t>https://dantri.com.vn/kinh-doanh/gia-bat-dong-san-kho-giam-sau-dau-la-co-hoi-cua-nguoi-mua-20260922111128026.htm</t>
        </is>
      </c>
      <c r="D35" s="2" t="n">
        <v>14</v>
      </c>
      <c r="E35" s="2" t="n">
        <v>3</v>
      </c>
      <c r="F35" s="2" t="inlineStr">
        <is>
          <t>whistle baby.v2</t>
        </is>
      </c>
      <c r="G35" s="2" t="n">
        <v>19</v>
      </c>
      <c r="H35" s="7" t="inlineStr">
        <is>
          <t>https://voz.vn/p/43839967/</t>
        </is>
      </c>
      <c r="I35" s="2" t="inlineStr">
        <is>
          <t>2026-09-28 11:44</t>
        </is>
      </c>
      <c r="J35" s="6" t="inlineStr">
        <is>
          <t>Chưa đến thời điểm fen, cuối năm nay hoặc giữa năm sau.</t>
        </is>
      </c>
    </row>
    <row r="36">
      <c r="A36" s="2" t="n">
        <v>2</v>
      </c>
      <c r="B36" s="6" t="inlineStr">
        <is>
          <t>Giá bất động sản khó giảm sâu: Đâu là cơ hội của người mua?</t>
        </is>
      </c>
      <c r="C36" s="7" t="inlineStr">
        <is>
          <t>https://dantri.com.vn/kinh-doanh/gia-bat-dong-san-kho-giam-sau-dau-la-co-hoi-cua-nguoi-mua-20260922111128026.htm</t>
        </is>
      </c>
      <c r="D36" s="2" t="n">
        <v>15</v>
      </c>
      <c r="E36" s="2" t="n">
        <v>3</v>
      </c>
      <c r="F36" s="2" t="inlineStr">
        <is>
          <t>TaovaQuyt</t>
        </is>
      </c>
      <c r="G36" s="2" t="n">
        <v>20</v>
      </c>
      <c r="H36" s="7" t="inlineStr">
        <is>
          <t>https://voz.vn/p/43839974/</t>
        </is>
      </c>
      <c r="I36" s="2" t="inlineStr">
        <is>
          <t>2026-09-28 11:44</t>
        </is>
      </c>
      <c r="J36" s="6" t="inlineStr">
        <is>
          <t>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row>
    <row r="37">
      <c r="A37" s="2" t="n">
        <v>2</v>
      </c>
      <c r="B37" s="6" t="inlineStr">
        <is>
          <t>Giá bất động sản khó giảm sâu: Đâu là cơ hội của người mua?</t>
        </is>
      </c>
      <c r="C37" s="7" t="inlineStr">
        <is>
          <t>https://dantri.com.vn/kinh-doanh/gia-bat-dong-san-kho-giam-sau-dau-la-co-hoi-cua-nguoi-mua-20260922111128026.htm</t>
        </is>
      </c>
      <c r="D37" s="2" t="n">
        <v>16</v>
      </c>
      <c r="E37" s="2" t="n">
        <v>3</v>
      </c>
      <c r="F37" s="2" t="inlineStr">
        <is>
          <t>RobertoBaggio</t>
        </is>
      </c>
      <c r="G37" s="2" t="n">
        <v>21</v>
      </c>
      <c r="H37" s="7" t="inlineStr">
        <is>
          <t>https://voz.vn/p/43839977/</t>
        </is>
      </c>
      <c r="I37" s="2" t="inlineStr">
        <is>
          <t>2026-09-28 11:45</t>
        </is>
      </c>
      <c r="J37" s="6" t="inlineStr">
        <is>
          <t>Vừa mua xong hí hủng chưa được bao lâu được mời họp bàn kế hoạch quy hoạch thì vui x10 anh nhỉ</t>
        </is>
      </c>
    </row>
    <row r="38">
      <c r="A38" s="2" t="n">
        <v>2</v>
      </c>
      <c r="B38" s="6" t="inlineStr">
        <is>
          <t>Giá bất động sản khó giảm sâu: Đâu là cơ hội của người mua?</t>
        </is>
      </c>
      <c r="C38" s="7" t="inlineStr">
        <is>
          <t>https://dantri.com.vn/kinh-doanh/gia-bat-dong-san-kho-giam-sau-dau-la-co-hoi-cua-nguoi-mua-20260922111128026.htm</t>
        </is>
      </c>
      <c r="D38" s="2" t="n">
        <v>17</v>
      </c>
      <c r="E38" s="2" t="n">
        <v>3</v>
      </c>
      <c r="F38" s="2" t="inlineStr">
        <is>
          <t>Elon</t>
        </is>
      </c>
      <c r="G38" s="2" t="n">
        <v>22</v>
      </c>
      <c r="H38" s="7" t="inlineStr">
        <is>
          <t>https://voz.vn/p/43839995/</t>
        </is>
      </c>
      <c r="I38" s="2" t="inlineStr">
        <is>
          <t>2026-09-28 11:46</t>
        </is>
      </c>
      <c r="J38" s="6" t="inlineStr">
        <is>
          <t>ko giảm giá thì giữ lấy mà dùng</t>
        </is>
      </c>
    </row>
    <row r="39">
      <c r="A39" s="2" t="n">
        <v>2</v>
      </c>
      <c r="B39" s="6" t="inlineStr">
        <is>
          <t>Giá bất động sản khó giảm sâu: Đâu là cơ hội của người mua?</t>
        </is>
      </c>
      <c r="C39" s="7" t="inlineStr">
        <is>
          <t>https://dantri.com.vn/kinh-doanh/gia-bat-dong-san-kho-giam-sau-dau-la-co-hoi-cua-nguoi-mua-20260922111128026.htm</t>
        </is>
      </c>
      <c r="D39" s="2" t="n">
        <v>18</v>
      </c>
      <c r="E39" s="2" t="n">
        <v>3</v>
      </c>
      <c r="F39" s="2" t="inlineStr">
        <is>
          <t>Tânnnnn</t>
        </is>
      </c>
      <c r="G39" s="2" t="n">
        <v>23</v>
      </c>
      <c r="H39" s="7" t="inlineStr">
        <is>
          <t>https://voz.vn/p/43839999/</t>
        </is>
      </c>
      <c r="I39" s="2" t="inlineStr">
        <is>
          <t>2026-09-28 11:46</t>
        </is>
      </c>
      <c r="J39"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40">
      <c r="A40" s="2" t="n">
        <v>2</v>
      </c>
      <c r="B40" s="6" t="inlineStr">
        <is>
          <t>Giá bất động sản khó giảm sâu: Đâu là cơ hội của người mua?</t>
        </is>
      </c>
      <c r="C40" s="7" t="inlineStr">
        <is>
          <t>https://dantri.com.vn/kinh-doanh/gia-bat-dong-san-kho-giam-sau-dau-la-co-hoi-cua-nguoi-mua-20260922111128026.htm</t>
        </is>
      </c>
      <c r="D40" s="2" t="n">
        <v>19</v>
      </c>
      <c r="E40" s="2" t="n">
        <v>3</v>
      </c>
      <c r="F40" s="2" t="inlineStr">
        <is>
          <t>whistle baby.v2</t>
        </is>
      </c>
      <c r="G40" s="2" t="n">
        <v>24</v>
      </c>
      <c r="H40" s="7" t="inlineStr">
        <is>
          <t>https://voz.vn/p/43840029/</t>
        </is>
      </c>
      <c r="I40" s="2" t="inlineStr">
        <is>
          <t>2026-09-28 11:48</t>
        </is>
      </c>
      <c r="J40"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41">
      <c r="A41" s="2" t="n">
        <v>2</v>
      </c>
      <c r="B41" s="6" t="inlineStr">
        <is>
          <t>Giá bất động sản khó giảm sâu: Đâu là cơ hội của người mua?</t>
        </is>
      </c>
      <c r="C41" s="7" t="inlineStr">
        <is>
          <t>https://dantri.com.vn/kinh-doanh/gia-bat-dong-san-kho-giam-sau-dau-la-co-hoi-cua-nguoi-mua-20260922111128026.htm</t>
        </is>
      </c>
      <c r="D41" s="2" t="n">
        <v>20</v>
      </c>
      <c r="E41" s="2" t="n">
        <v>3</v>
      </c>
      <c r="F41" s="2" t="inlineStr">
        <is>
          <t>skudo1001</t>
        </is>
      </c>
      <c r="G41" s="2" t="n">
        <v>27</v>
      </c>
      <c r="H41" s="7" t="inlineStr">
        <is>
          <t>https://voz.vn/p/43840088/</t>
        </is>
      </c>
      <c r="I41" s="2" t="inlineStr">
        <is>
          <t>2026-09-28 11:51</t>
        </is>
      </c>
      <c r="J41" s="6" t="inlineStr">
        <is>
          <t>Thêm tấm hình này nữa là đẹp</t>
        </is>
      </c>
    </row>
    <row r="42">
      <c r="A42" s="2" t="n">
        <v>3</v>
      </c>
      <c r="B42" s="6" t="inlineStr">
        <is>
          <t>Biển hiệu chữ nước ngoài 'lấn át' tiếng Việt trên đường phố Bắc Ninh</t>
        </is>
      </c>
      <c r="C42" s="7" t="inlineStr">
        <is>
          <t>https://tienphong.vn/bien-hieu-chu-nuoc-ngoai-lan-at-tieng-viet-tren-duong-pho-bac-ninh-post1881518.tpo</t>
        </is>
      </c>
      <c r="D42" s="2" t="n">
        <v>1</v>
      </c>
      <c r="E42" s="2" t="n">
        <v>3</v>
      </c>
      <c r="F42" s="2" t="inlineStr">
        <is>
          <t>notmyname</t>
        </is>
      </c>
      <c r="G42" s="2" t="n">
        <v>4</v>
      </c>
      <c r="H42" s="7" t="inlineStr">
        <is>
          <t>https://voz.vn/p/43901389/</t>
        </is>
      </c>
      <c r="I42" s="2" t="inlineStr">
        <is>
          <t>2026-10-03 12:54</t>
        </is>
      </c>
      <c r="J42" s="6" t="inlineStr">
        <is>
          <t>Mồm chửi Trung Quốc nhưng ra đường đi đâu cũng thấy bán hàng Trung Quốc, nghe nhạc Trung Quốc, xem phim Trung Quốc, du lịch Trung Quốc</t>
        </is>
      </c>
    </row>
    <row r="43">
      <c r="A43" s="2" t="n">
        <v>3</v>
      </c>
      <c r="B43" s="6" t="inlineStr">
        <is>
          <t>Biển hiệu chữ nước ngoài 'lấn át' tiếng Việt trên đường phố Bắc Ninh</t>
        </is>
      </c>
      <c r="C43" s="7" t="inlineStr">
        <is>
          <t>https://tienphong.vn/bien-hieu-chu-nuoc-ngoai-lan-at-tieng-viet-tren-duong-pho-bac-ninh-post1881518.tpo</t>
        </is>
      </c>
      <c r="D43" s="2" t="n">
        <v>2</v>
      </c>
      <c r="E43" s="2" t="n">
        <v>3</v>
      </c>
      <c r="F43" s="2" t="inlineStr">
        <is>
          <t>Tô Tặc</t>
        </is>
      </c>
      <c r="G43" s="2" t="n">
        <v>5</v>
      </c>
      <c r="H43" s="7" t="inlineStr">
        <is>
          <t>https://voz.vn/p/43901403/</t>
        </is>
      </c>
      <c r="I43" s="2" t="inlineStr">
        <is>
          <t>2026-10-03 12:55</t>
        </is>
      </c>
      <c r="J43" s="6" t="inlineStr">
        <is>
          <t>Tặc mỗ có gần 2 năm ở TP BN. Giờ ở TP BN ko thiếu các quán từ chủ đến phục vụ là Tàu hết. Đi ăn từ quán vỉa hè đến nhà hàng chỉ thấy cảnh trai Tàu gái Việt.</t>
        </is>
      </c>
    </row>
    <row r="44">
      <c r="A44" s="2" t="n">
        <v>3</v>
      </c>
      <c r="B44" s="6" t="inlineStr">
        <is>
          <t>Biển hiệu chữ nước ngoài 'lấn át' tiếng Việt trên đường phố Bắc Ninh</t>
        </is>
      </c>
      <c r="C44" s="7" t="inlineStr">
        <is>
          <t>https://tienphong.vn/bien-hieu-chu-nuoc-ngoai-lan-at-tieng-viet-tren-duong-pho-bac-ninh-post1881518.tpo</t>
        </is>
      </c>
      <c r="D44" s="2" t="n">
        <v>3</v>
      </c>
      <c r="E44" s="2" t="n">
        <v>3</v>
      </c>
      <c r="F44" s="2" t="inlineStr">
        <is>
          <t>Hoa Ly</t>
        </is>
      </c>
      <c r="G44" s="2" t="n">
        <v>8</v>
      </c>
      <c r="H44" s="7" t="inlineStr">
        <is>
          <t>https://voz.vn/p/43901428/</t>
        </is>
      </c>
      <c r="I44" s="2" t="inlineStr">
        <is>
          <t>2026-10-03 12:57</t>
        </is>
      </c>
      <c r="J44" s="6" t="inlineStr">
        <is>
          <t>nhờ có bọn tàu mà nó thuê một đống biệt thự bỏ hoang ở bắc ninh, có những biệt thự xong từ 2k10 mà đéo có ai thuê luôn
và giờ thuê xong thì bọn nó mở công ty, văn phòng đại diện của bọn nó ở đó và đa phần tiếng trung, vì bọn nó lôi sang cũng toàn công ty trung với nhau cả, lên làm việc với nhau cũng dễ, chưa kể các khách sạn nhà nghỉ cũng vậy, để đáp ứng nhu cầu ăn ở của bọn nó. Nhưng được cái là ai có đất có nhà cho thuê thì lại ngon, vớ đẫm, thậm chí kinh doanh ăn uống, quán xá, cũng tốt lên vì có bọn thu nhập cao tới ở và ăn chơi làm việc
Trước thì là Nhật, sau thì là Hàn, và giờ đông nhất là Tàu
Thuê nhà biển hiệu đã là gì, con gái ngon cũng theo chồng Nhật Hàn Tàu cũng nhiều đó. Nguy cơ cao elite cũng mất nốt nòi giống ý chứ</t>
        </is>
      </c>
    </row>
    <row r="45">
      <c r="A45" s="2" t="n">
        <v>3</v>
      </c>
      <c r="B45" s="6" t="inlineStr">
        <is>
          <t>Biển hiệu chữ nước ngoài 'lấn át' tiếng Việt trên đường phố Bắc Ninh</t>
        </is>
      </c>
      <c r="C45" s="7" t="inlineStr">
        <is>
          <t>https://tienphong.vn/bien-hieu-chu-nuoc-ngoai-lan-at-tieng-viet-tren-duong-pho-bac-ninh-post1881518.tpo</t>
        </is>
      </c>
      <c r="D45" s="2" t="n">
        <v>4</v>
      </c>
      <c r="E45" s="2" t="n">
        <v>3</v>
      </c>
      <c r="F45" s="2" t="inlineStr">
        <is>
          <t>Đẹp Trai Mà Lại Có Tài</t>
        </is>
      </c>
      <c r="G45" s="2" t="n">
        <v>9</v>
      </c>
      <c r="H45" s="7" t="inlineStr">
        <is>
          <t>https://voz.vn/p/43901429/</t>
        </is>
      </c>
      <c r="I45" s="2" t="inlineStr">
        <is>
          <t>2026-10-03 12:57</t>
        </is>
      </c>
      <c r="J45" s="6" t="inlineStr">
        <is>
          <t>dân Việt sính tàu mà, từ ngàn đời nay rồi. Tàu mà đa số mọi người ghét là tàu cộng chứ không phải văn hóa tàu như mọi người vẫn nhầm tưởng</t>
        </is>
      </c>
    </row>
    <row r="46">
      <c r="A46" s="2" t="n">
        <v>3</v>
      </c>
      <c r="B46" s="6" t="inlineStr">
        <is>
          <t>Biển hiệu chữ nước ngoài 'lấn át' tiếng Việt trên đường phố Bắc Ninh</t>
        </is>
      </c>
      <c r="C46" s="7" t="inlineStr">
        <is>
          <t>https://tienphong.vn/bien-hieu-chu-nuoc-ngoai-lan-at-tieng-viet-tren-duong-pho-bac-ninh-post1881518.tpo</t>
        </is>
      </c>
      <c r="D46" s="2" t="n">
        <v>5</v>
      </c>
      <c r="E46" s="2" t="n">
        <v>3</v>
      </c>
      <c r="F46" s="2" t="inlineStr">
        <is>
          <t>Tô Tặc</t>
        </is>
      </c>
      <c r="G46" s="2" t="n">
        <v>9</v>
      </c>
      <c r="H46" s="7" t="inlineStr">
        <is>
          <t>https://voz.vn/p/43901452/</t>
        </is>
      </c>
      <c r="I46" s="2" t="inlineStr">
        <is>
          <t>2026-10-03 13:02</t>
        </is>
      </c>
      <c r="J46" s="6" t="inlineStr">
        <is>
          <t>Mấy năm nay làn sóng Hàn Hallyu suy yếu rõ rệt, bị các trend xuất phát từ Tàu lấn áp hết. Từ xu hướng làm video nhảy nhót trên nền nhạc Tàu, làm content ăn theo như tổng tài, fanpage phim ảnh ca nhạc, reup clip, đến ẩm thực, định hướng dư luận, chính trị. Nhất là cái quan điểm chủ quyền miễn ko phải Tây Mỹ nhúng tay vào, mà là TQ thì vẫn chấp nhận ngày càng công khai.
Thật sự quá đáng sợ.</t>
        </is>
      </c>
    </row>
    <row r="47">
      <c r="A47" s="2" t="n">
        <v>3</v>
      </c>
      <c r="B47" s="6" t="inlineStr">
        <is>
          <t>Biển hiệu chữ nước ngoài 'lấn át' tiếng Việt trên đường phố Bắc Ninh</t>
        </is>
      </c>
      <c r="C47" s="7" t="inlineStr">
        <is>
          <t>https://tienphong.vn/bien-hieu-chu-nuoc-ngoai-lan-at-tieng-viet-tren-duong-pho-bac-ninh-post1881518.tpo</t>
        </is>
      </c>
      <c r="D47" s="2" t="n">
        <v>6</v>
      </c>
      <c r="E47" s="2" t="n">
        <v>3</v>
      </c>
      <c r="F47" s="2" t="inlineStr">
        <is>
          <t>amikacin500mg</t>
        </is>
      </c>
      <c r="G47" s="2" t="n">
        <v>11</v>
      </c>
      <c r="H47" s="7" t="inlineStr">
        <is>
          <t>https://voz.vn/p/43901505/</t>
        </is>
      </c>
      <c r="I47" s="2" t="inlineStr">
        <is>
          <t>2026-10-03 13:11</t>
        </is>
      </c>
      <c r="J47" s="6" t="inlineStr">
        <is>
          <t>Xâm lược văn hoá mà anh
Đó gọi là tấn công mềm
Yếu hơn nó về kinh tế, văn hoá , quân sự nên sức ép mềm thôi đã khiếp rồi
Tôi hay bảo mn muốn ăn đặc sản tàu thì lên bắc ninh là đc, k cần đến nam ninh</t>
        </is>
      </c>
    </row>
    <row r="48">
      <c r="A48" s="2" t="n">
        <v>3</v>
      </c>
      <c r="B48" s="6" t="inlineStr">
        <is>
          <t>Biển hiệu chữ nước ngoài 'lấn át' tiếng Việt trên đường phố Bắc Ninh</t>
        </is>
      </c>
      <c r="C48" s="7" t="inlineStr">
        <is>
          <t>https://tienphong.vn/bien-hieu-chu-nuoc-ngoai-lan-at-tieng-viet-tren-duong-pho-bac-ninh-post1881518.tpo</t>
        </is>
      </c>
      <c r="D48" s="2" t="n">
        <v>7</v>
      </c>
      <c r="E48" s="2" t="n">
        <v>3</v>
      </c>
      <c r="F48" s="2" t="inlineStr">
        <is>
          <t>huanluyenvien</t>
        </is>
      </c>
      <c r="G48" s="2" t="n">
        <v>14</v>
      </c>
      <c r="H48" s="7" t="inlineStr">
        <is>
          <t>https://voz.vn/p/43901599/</t>
        </is>
      </c>
      <c r="I48" s="2" t="inlineStr">
        <is>
          <t>2026-10-03 13:24</t>
        </is>
      </c>
      <c r="J48" s="6" t="inlineStr">
        <is>
          <t>Mấy thằng trên ngáo àh tối ngày bài tàu trong khi đó 70% nông sản của VN nó tiêu thụ . Nghĩ chơi với nó NN sặc gạch 90% con buôn bõ nghề.</t>
        </is>
      </c>
    </row>
    <row r="49">
      <c r="A49" s="2" t="n">
        <v>3</v>
      </c>
      <c r="B49" s="6" t="inlineStr">
        <is>
          <t>Biển hiệu chữ nước ngoài 'lấn át' tiếng Việt trên đường phố Bắc Ninh</t>
        </is>
      </c>
      <c r="C49" s="7" t="inlineStr">
        <is>
          <t>https://tienphong.vn/bien-hieu-chu-nuoc-ngoai-lan-at-tieng-viet-tren-duong-pho-bac-ninh-post1881518.tpo</t>
        </is>
      </c>
      <c r="D49" s="2" t="n">
        <v>8</v>
      </c>
      <c r="E49" s="2" t="n">
        <v>3</v>
      </c>
      <c r="F49" s="2" t="inlineStr">
        <is>
          <t>noichungkhongquantamlam</t>
        </is>
      </c>
      <c r="G49" s="2" t="n">
        <v>15</v>
      </c>
      <c r="H49" s="7" t="inlineStr">
        <is>
          <t>https://voz.vn/p/43901620/</t>
        </is>
      </c>
      <c r="I49" s="2" t="inlineStr">
        <is>
          <t>2026-10-03 13:26</t>
        </is>
      </c>
      <c r="J49" s="6" t="inlineStr">
        <is>
          <t>Ở sài gòn con đường vĩnh khánh hay gì đó cách đây 2 năm thấy quán ăn vn giờ toàn quán tiếng tàu mà đó gọi là “phố” ẩm thực vĩnh khánh quận 4 đó nha, giờ đi trung tâm là toàn thấy quán lẫu bò triều châu trung quốc</t>
        </is>
      </c>
    </row>
    <row r="50">
      <c r="A50" s="2" t="n">
        <v>3</v>
      </c>
      <c r="B50" s="6" t="inlineStr">
        <is>
          <t>Biển hiệu chữ nước ngoài 'lấn át' tiếng Việt trên đường phố Bắc Ninh</t>
        </is>
      </c>
      <c r="C50" s="7" t="inlineStr">
        <is>
          <t>https://tienphong.vn/bien-hieu-chu-nuoc-ngoai-lan-at-tieng-viet-tren-duong-pho-bac-ninh-post1881518.tpo</t>
        </is>
      </c>
      <c r="D50" s="2" t="n">
        <v>9</v>
      </c>
      <c r="E50" s="2" t="n">
        <v>3</v>
      </c>
      <c r="F50" s="2" t="inlineStr">
        <is>
          <t>fearless1</t>
        </is>
      </c>
      <c r="G50" s="2" t="n">
        <v>21</v>
      </c>
      <c r="H50" s="7" t="inlineStr">
        <is>
          <t>https://voz.vn/p/43901717/</t>
        </is>
      </c>
      <c r="I50" s="2" t="inlineStr">
        <is>
          <t>2026-10-03 13:38</t>
        </is>
      </c>
      <c r="J50" s="6" t="inlineStr">
        <is>
          <t>Luật được ghi hết á, nhưng ưu tiên chữ quốc ngữ ở nước sở tại và chữ quốc ngữ phải to nhất. Việc để bảng hiệu nhiều thứ tiếng cho thấy việc giao thoa văn hoá, tất cả các nước đều không cấm, chỉ cấm là ko ưu tiên chữ quốc ngữ thôi hoặc ko có chữ quốc ngữ</t>
        </is>
      </c>
    </row>
    <row r="51">
      <c r="A51" s="2" t="n">
        <v>3</v>
      </c>
      <c r="B51" s="6" t="inlineStr">
        <is>
          <t>Biển hiệu chữ nước ngoài 'lấn át' tiếng Việt trên đường phố Bắc Ninh</t>
        </is>
      </c>
      <c r="C51" s="7" t="inlineStr">
        <is>
          <t>https://tienphong.vn/bien-hieu-chu-nuoc-ngoai-lan-at-tieng-viet-tren-duong-pho-bac-ninh-post1881518.tpo</t>
        </is>
      </c>
      <c r="D51" s="2" t="n">
        <v>10</v>
      </c>
      <c r="E51" s="2" t="n">
        <v>3</v>
      </c>
      <c r="F51" s="2" t="inlineStr">
        <is>
          <t>dxking890</t>
        </is>
      </c>
      <c r="G51" s="2" t="n">
        <v>41</v>
      </c>
      <c r="H51" s="7" t="inlineStr">
        <is>
          <t>https://voz.vn/p/43901982/</t>
        </is>
      </c>
      <c r="I51" s="2" t="inlineStr">
        <is>
          <t>2026-10-03 14:16</t>
        </is>
      </c>
      <c r="J51" s="6" t="inlineStr">
        <is>
          <t>Nếu có thể thì cũng mong con vịt sáp nhập luôn vào mẫu quốc càng tốt</t>
        </is>
      </c>
    </row>
    <row r="52">
      <c r="A52" s="2" t="n">
        <v>3</v>
      </c>
      <c r="B52" s="6" t="inlineStr">
        <is>
          <t>Biển hiệu chữ nước ngoài 'lấn át' tiếng Việt trên đường phố Bắc Ninh</t>
        </is>
      </c>
      <c r="C52" s="7" t="inlineStr">
        <is>
          <t>https://tienphong.vn/bien-hieu-chu-nuoc-ngoai-lan-at-tieng-viet-tren-duong-pho-bac-ninh-post1881518.tpo</t>
        </is>
      </c>
      <c r="D52" s="2" t="n">
        <v>11</v>
      </c>
      <c r="E52" s="2" t="n">
        <v>3</v>
      </c>
      <c r="F52" s="2" t="inlineStr">
        <is>
          <t>YTALVL3</t>
        </is>
      </c>
      <c r="G52" s="2" t="n">
        <v>48</v>
      </c>
      <c r="H52" s="7" t="inlineStr">
        <is>
          <t>https://voz.vn/p/43902170/</t>
        </is>
      </c>
      <c r="I52" s="2" t="inlineStr">
        <is>
          <t>2026-10-03 14:50</t>
        </is>
      </c>
      <c r="J52" s="6" t="inlineStr">
        <is>
          <t>viết nhiều mới nhớ chữ, chỉ đọc ko thì tới lúc cầm viết lên ko biết chữ nó viết thế nào
bên tàu giờ như cộng đồng nói tiếng quảng (cantonese) giờ thành thiểu số sắp tuyệt chủng luôn rồi thì phải, tàu nào giờ qua đây toàn nói tiếng phổ thông (mandarin) mà gần gũi thân thương nhất với đông lào lại là dân nói tiếng quảng</t>
        </is>
      </c>
    </row>
    <row r="53">
      <c r="A53" s="2" t="n">
        <v>3</v>
      </c>
      <c r="B53" s="6" t="inlineStr">
        <is>
          <t>Biển hiệu chữ nước ngoài 'lấn át' tiếng Việt trên đường phố Bắc Ninh</t>
        </is>
      </c>
      <c r="C53" s="7" t="inlineStr">
        <is>
          <t>https://tienphong.vn/bien-hieu-chu-nuoc-ngoai-lan-at-tieng-viet-tren-duong-pho-bac-ninh-post1881518.tpo</t>
        </is>
      </c>
      <c r="D53" s="2" t="n">
        <v>12</v>
      </c>
      <c r="E53" s="2" t="n">
        <v>2</v>
      </c>
      <c r="F53" s="2" t="inlineStr">
        <is>
          <t>fearless1</t>
        </is>
      </c>
      <c r="G53" s="2" t="n">
        <v>6</v>
      </c>
      <c r="H53" s="7" t="inlineStr">
        <is>
          <t>https://voz.vn/p/43901408/</t>
        </is>
      </c>
      <c r="I53" s="2" t="inlineStr">
        <is>
          <t>2026-10-03 12:56</t>
        </is>
      </c>
      <c r="J53" s="6" t="inlineStr">
        <is>
          <t>Ní hảo, Wǒ shì Zhōngguó rén</t>
        </is>
      </c>
    </row>
    <row r="54">
      <c r="A54" s="2" t="n">
        <v>3</v>
      </c>
      <c r="B54" s="6" t="inlineStr">
        <is>
          <t>Biển hiệu chữ nước ngoài 'lấn át' tiếng Việt trên đường phố Bắc Ninh</t>
        </is>
      </c>
      <c r="C54" s="7" t="inlineStr">
        <is>
          <t>https://tienphong.vn/bien-hieu-chu-nuoc-ngoai-lan-at-tieng-viet-tren-duong-pho-bac-ninh-post1881518.tpo</t>
        </is>
      </c>
      <c r="D54" s="2" t="n">
        <v>13</v>
      </c>
      <c r="E54" s="2" t="n">
        <v>2</v>
      </c>
      <c r="F54" s="2" t="inlineStr">
        <is>
          <t>fearless1</t>
        </is>
      </c>
      <c r="G54" s="2" t="n">
        <v>13</v>
      </c>
      <c r="H54" s="7" t="inlineStr">
        <is>
          <t>https://voz.vn/p/43901581/</t>
        </is>
      </c>
      <c r="I54" s="2" t="inlineStr">
        <is>
          <t>2026-10-03 13:21</t>
        </is>
      </c>
      <c r="J54" s="6" t="inlineStr">
        <is>
          <t>Em ruột anh Boa
@Anh Ba Ngọc Sơn
thì chả thay như thay áo. Chỉ có điều em ko cân 3 dc như anh Boa của iêm thôi</t>
        </is>
      </c>
    </row>
    <row r="55">
      <c r="A55" s="2" t="n">
        <v>3</v>
      </c>
      <c r="B55" s="6" t="inlineStr">
        <is>
          <t>Biển hiệu chữ nước ngoài 'lấn át' tiếng Việt trên đường phố Bắc Ninh</t>
        </is>
      </c>
      <c r="C55" s="7" t="inlineStr">
        <is>
          <t>https://tienphong.vn/bien-hieu-chu-nuoc-ngoai-lan-at-tieng-viet-tren-duong-pho-bac-ninh-post1881518.tpo</t>
        </is>
      </c>
      <c r="D55" s="2" t="n">
        <v>14</v>
      </c>
      <c r="E55" s="2" t="n">
        <v>2</v>
      </c>
      <c r="F55" s="2" t="inlineStr">
        <is>
          <t>supperdogg</t>
        </is>
      </c>
      <c r="G55" s="2" t="n">
        <v>16</v>
      </c>
      <c r="H55" s="7" t="inlineStr">
        <is>
          <t>https://voz.vn/p/43901629/</t>
        </is>
      </c>
      <c r="I55" s="2" t="inlineStr">
        <is>
          <t>2026-10-03 13:28</t>
        </is>
      </c>
      <c r="J55" s="6" t="inlineStr">
        <is>
          <t>toàn tàu nó thuê để buôn bán cho dân tàu là chính thì chả để tiếng tàu</t>
        </is>
      </c>
    </row>
    <row r="56">
      <c r="A56" s="2" t="n">
        <v>3</v>
      </c>
      <c r="B56" s="6" t="inlineStr">
        <is>
          <t>Biển hiệu chữ nước ngoài 'lấn át' tiếng Việt trên đường phố Bắc Ninh</t>
        </is>
      </c>
      <c r="C56" s="7" t="inlineStr">
        <is>
          <t>https://tienphong.vn/bien-hieu-chu-nuoc-ngoai-lan-at-tieng-viet-tren-duong-pho-bac-ninh-post1881518.tpo</t>
        </is>
      </c>
      <c r="D56" s="2" t="n">
        <v>15</v>
      </c>
      <c r="E56" s="2" t="n">
        <v>2</v>
      </c>
      <c r="F56" s="2" t="inlineStr">
        <is>
          <t>Ksatriya</t>
        </is>
      </c>
      <c r="G56" s="2" t="n">
        <v>19</v>
      </c>
      <c r="H56" s="7" t="inlineStr">
        <is>
          <t>https://voz.vn/p/43901679/</t>
        </is>
      </c>
      <c r="I56" s="2" t="inlineStr">
        <is>
          <t>2026-10-03 13:33</t>
        </is>
      </c>
      <c r="J56" s="6" t="inlineStr">
        <is>
          <t>cái này gọi là đồng hóa không tiếng súng</t>
        </is>
      </c>
    </row>
    <row r="57">
      <c r="A57" s="2" t="n">
        <v>3</v>
      </c>
      <c r="B57" s="6" t="inlineStr">
        <is>
          <t>Biển hiệu chữ nước ngoài 'lấn át' tiếng Việt trên đường phố Bắc Ninh</t>
        </is>
      </c>
      <c r="C57" s="7" t="inlineStr">
        <is>
          <t>https://tienphong.vn/bien-hieu-chu-nuoc-ngoai-lan-at-tieng-viet-tren-duong-pho-bac-ninh-post1881518.tpo</t>
        </is>
      </c>
      <c r="D57" s="2" t="n">
        <v>16</v>
      </c>
      <c r="E57" s="2" t="n">
        <v>2</v>
      </c>
      <c r="F57" s="2" t="inlineStr">
        <is>
          <t>KolMrC</t>
        </is>
      </c>
      <c r="G57" s="2" t="n">
        <v>24</v>
      </c>
      <c r="H57" s="7" t="inlineStr">
        <is>
          <t>https://voz.vn/p/43901783/</t>
        </is>
      </c>
      <c r="I57" s="2" t="inlineStr">
        <is>
          <t>2026-10-03 13:46</t>
        </is>
      </c>
      <c r="J57" s="6" t="inlineStr">
        <is>
          <t>Bọn gái làng giờ thi nhau đi học tiếng trung. Về KCN làm vớ vẩn lương cũng mười mấy củ, chán thì lại nhẩy mà không lo thiếu việc.</t>
        </is>
      </c>
    </row>
    <row r="58">
      <c r="A58" s="2" t="n">
        <v>3</v>
      </c>
      <c r="B58" s="6" t="inlineStr">
        <is>
          <t>Biển hiệu chữ nước ngoài 'lấn át' tiếng Việt trên đường phố Bắc Ninh</t>
        </is>
      </c>
      <c r="C58" s="7" t="inlineStr">
        <is>
          <t>https://tienphong.vn/bien-hieu-chu-nuoc-ngoai-lan-at-tieng-viet-tren-duong-pho-bac-ninh-post1881518.tpo</t>
        </is>
      </c>
      <c r="D58" s="2" t="n">
        <v>17</v>
      </c>
      <c r="E58" s="2" t="n">
        <v>2</v>
      </c>
      <c r="F58" s="2" t="inlineStr">
        <is>
          <t>LAIBIBAN2026</t>
        </is>
      </c>
      <c r="G58" s="2" t="n">
        <v>25</v>
      </c>
      <c r="H58" s="7" t="inlineStr">
        <is>
          <t>https://voz.vn/p/43901790/</t>
        </is>
      </c>
      <c r="I58" s="2" t="inlineStr">
        <is>
          <t>2026-10-03 13:47</t>
        </is>
      </c>
      <c r="J58" s="6" t="inlineStr">
        <is>
          <t>tao phố còn học nữa là làng, riêng ngoại ngữ đâu cũng cần</t>
        </is>
      </c>
    </row>
    <row r="59">
      <c r="A59" s="2" t="n">
        <v>3</v>
      </c>
      <c r="B59" s="6" t="inlineStr">
        <is>
          <t>Biển hiệu chữ nước ngoài 'lấn át' tiếng Việt trên đường phố Bắc Ninh</t>
        </is>
      </c>
      <c r="C59" s="7" t="inlineStr">
        <is>
          <t>https://tienphong.vn/bien-hieu-chu-nuoc-ngoai-lan-at-tieng-viet-tren-duong-pho-bac-ninh-post1881518.tpo</t>
        </is>
      </c>
      <c r="D59" s="2" t="n">
        <v>18</v>
      </c>
      <c r="E59" s="2" t="n">
        <v>2</v>
      </c>
      <c r="F59" s="2" t="inlineStr">
        <is>
          <t>culidauwan</t>
        </is>
      </c>
      <c r="G59" s="2" t="n">
        <v>43</v>
      </c>
      <c r="H59" s="7" t="inlineStr">
        <is>
          <t>https://voz.vn/p/43902069/</t>
        </is>
      </c>
      <c r="I59" s="2" t="inlineStr">
        <is>
          <t>2026-10-03 14:32</t>
        </is>
      </c>
      <c r="J59" s="6" t="inlineStr">
        <is>
          <t>Đi ra khu TTHC Tpm Bình Dương tưởng đang ở TQ ko. Cũng đang học tiếng Tàu sau ra đó ở để hội nhập đây hehe</t>
        </is>
      </c>
    </row>
    <row r="60">
      <c r="A60" s="2" t="n">
        <v>3</v>
      </c>
      <c r="B60" s="6" t="inlineStr">
        <is>
          <t>Biển hiệu chữ nước ngoài 'lấn át' tiếng Việt trên đường phố Bắc Ninh</t>
        </is>
      </c>
      <c r="C60" s="7" t="inlineStr">
        <is>
          <t>https://tienphong.vn/bien-hieu-chu-nuoc-ngoai-lan-at-tieng-viet-tren-duong-pho-bac-ninh-post1881518.tpo</t>
        </is>
      </c>
      <c r="D60" s="2" t="n">
        <v>19</v>
      </c>
      <c r="E60" s="2" t="n">
        <v>1</v>
      </c>
      <c r="F60" s="2" t="inlineStr">
        <is>
          <t>Macbook Air M4</t>
        </is>
      </c>
      <c r="G60" s="2" t="n">
        <v>2</v>
      </c>
      <c r="H60" s="7" t="inlineStr">
        <is>
          <t>https://voz.vn/p/43901381/</t>
        </is>
      </c>
      <c r="I60" s="2" t="inlineStr">
        <is>
          <t>2026-10-03 12:53</t>
        </is>
      </c>
      <c r="J60" s="6" t="inlineStr">
        <is>
          <t>ChinaTown vn à
via
theNEXTvoz
for iPhone</t>
        </is>
      </c>
    </row>
    <row r="61">
      <c r="A61" s="2" t="n">
        <v>3</v>
      </c>
      <c r="B61" s="6" t="inlineStr">
        <is>
          <t>Biển hiệu chữ nước ngoài 'lấn át' tiếng Việt trên đường phố Bắc Ninh</t>
        </is>
      </c>
      <c r="C61" s="7" t="inlineStr">
        <is>
          <t>https://tienphong.vn/bien-hieu-chu-nuoc-ngoai-lan-at-tieng-viet-tren-duong-pho-bac-ninh-post1881518.tpo</t>
        </is>
      </c>
      <c r="D61" s="2" t="n">
        <v>20</v>
      </c>
      <c r="E61" s="2" t="n">
        <v>1</v>
      </c>
      <c r="F61" s="2" t="inlineStr">
        <is>
          <t>ghostlab</t>
        </is>
      </c>
      <c r="G61" s="2" t="n">
        <v>7</v>
      </c>
      <c r="H61" s="7" t="inlineStr">
        <is>
          <t>https://voz.vn/p/43901418/</t>
        </is>
      </c>
      <c r="I61" s="2" t="inlineStr">
        <is>
          <t>2026-10-03 12:56</t>
        </is>
      </c>
      <c r="J61" s="6" t="inlineStr">
        <is>
          <t>ra đường nhìn ngang nhìn dọc toàn thấy chữ ngoại quốc lấn át cả chữ việt, quản lý kiểu này thì loạn</t>
        </is>
      </c>
    </row>
    <row r="62">
      <c r="A62" s="2" t="n">
        <v>4</v>
      </c>
      <c r="B62" s="6" t="inlineStr">
        <is>
          <t>Đăng, phát thông tin xuyên tạc, bịa đặt, gây hoang mang trong nhân dân có thể bị phạt tới 400 triệu đồng</t>
        </is>
      </c>
      <c r="C62" s="7" t="inlineStr">
        <is>
          <t>https://vneconomy.vn/dang-phat-thong-tin-xuyen-tac-bia-dat-gay-hoang-mang-trong-nhan-dan-co-the-bi-phat-toi-400-trieu-dong.htm</t>
        </is>
      </c>
      <c r="D62" s="2" t="n">
        <v>1</v>
      </c>
      <c r="E62" s="2" t="n">
        <v>3</v>
      </c>
      <c r="F62" s="2" t="inlineStr">
        <is>
          <t>agree11</t>
        </is>
      </c>
      <c r="G62" s="2" t="n">
        <v>2</v>
      </c>
      <c r="H62" s="7" t="inlineStr">
        <is>
          <t>https://voz.vn/p/43901608/</t>
        </is>
      </c>
      <c r="I62" s="2" t="inlineStr">
        <is>
          <t>2026-10-03 13:24</t>
        </is>
      </c>
      <c r="J62" s="6" t="inlineStr">
        <is>
          <t>Xử bắn chúng nó thì lộ liễu quá nên cứ dí 1 cái Án "phạt Hành chính" nặng tới mức không trả nổi để chúng nó tự kết liễu đời mình là xong
Hehe quá thông minh, đáng kiếp bọn chống phá</t>
        </is>
      </c>
    </row>
    <row r="63">
      <c r="A63" s="2" t="n">
        <v>4</v>
      </c>
      <c r="B63" s="6" t="inlineStr">
        <is>
          <t>Đăng, phát thông tin xuyên tạc, bịa đặt, gây hoang mang trong nhân dân có thể bị phạt tới 400 triệu đồng</t>
        </is>
      </c>
      <c r="C63" s="7" t="inlineStr">
        <is>
          <t>https://vneconomy.vn/dang-phat-thong-tin-xuyen-tac-bia-dat-gay-hoang-mang-trong-nhan-dan-co-the-bi-phat-toi-400-trieu-dong.htm</t>
        </is>
      </c>
      <c r="D63" s="2" t="n">
        <v>2</v>
      </c>
      <c r="E63" s="2" t="n">
        <v>3</v>
      </c>
      <c r="F63" s="2" t="inlineStr">
        <is>
          <t>Cơ Phượng Châu</t>
        </is>
      </c>
      <c r="G63" s="2" t="n">
        <v>3</v>
      </c>
      <c r="H63" s="7" t="inlineStr">
        <is>
          <t>https://voz.vn/p/43901621/</t>
        </is>
      </c>
      <c r="I63" s="2" t="inlineStr">
        <is>
          <t>2026-10-03 13:26</t>
        </is>
      </c>
      <c r="J63" s="6" t="inlineStr">
        <is>
          <t>Khi nào phạt thằng vua tin vịt?</t>
        </is>
      </c>
    </row>
    <row r="64">
      <c r="A64" s="2" t="n">
        <v>4</v>
      </c>
      <c r="B64" s="6" t="inlineStr">
        <is>
          <t>Đăng, phát thông tin xuyên tạc, bịa đặt, gây hoang mang trong nhân dân có thể bị phạt tới 400 triệu đồng</t>
        </is>
      </c>
      <c r="C64" s="7" t="inlineStr">
        <is>
          <t>https://vneconomy.vn/dang-phat-thong-tin-xuyen-tac-bia-dat-gay-hoang-mang-trong-nhan-dan-co-the-bi-phat-toi-400-trieu-dong.htm</t>
        </is>
      </c>
      <c r="D64" s="2" t="n">
        <v>3</v>
      </c>
      <c r="E64" s="2" t="n">
        <v>3</v>
      </c>
      <c r="F64" s="2" t="inlineStr">
        <is>
          <t>Dracubill87</t>
        </is>
      </c>
      <c r="G64" s="2" t="n">
        <v>4</v>
      </c>
      <c r="H64" s="7" t="inlineStr">
        <is>
          <t>https://voz.vn/p/43901627/</t>
        </is>
      </c>
      <c r="I64" s="2" t="inlineStr">
        <is>
          <t>2026-10-03 13:27</t>
        </is>
      </c>
      <c r="J64" s="6" t="inlineStr">
        <is>
          <t>Dân sống khổ như súc vật mà chúng nó chỉ tìm cách tăng mức phạt.
Khác gì sống trong thời phong kiến không cơ chứ.
Bị Pháp đô hộ thì ít ra phần xây dựng còn chấp nhận được</t>
        </is>
      </c>
    </row>
    <row r="65">
      <c r="A65" s="2" t="n">
        <v>4</v>
      </c>
      <c r="B65" s="6" t="inlineStr">
        <is>
          <t>Đăng, phát thông tin xuyên tạc, bịa đặt, gây hoang mang trong nhân dân có thể bị phạt tới 400 triệu đồng</t>
        </is>
      </c>
      <c r="C65" s="7" t="inlineStr">
        <is>
          <t>https://vneconomy.vn/dang-phat-thong-tin-xuyen-tac-bia-dat-gay-hoang-mang-trong-nhan-dan-co-the-bi-phat-toi-400-trieu-dong.htm</t>
        </is>
      </c>
      <c r="D65" s="2" t="n">
        <v>4</v>
      </c>
      <c r="E65" s="2" t="n">
        <v>3</v>
      </c>
      <c r="F65" s="2" t="inlineStr">
        <is>
          <t>.Unlimited.50</t>
        </is>
      </c>
      <c r="G65" s="2" t="n">
        <v>7</v>
      </c>
      <c r="H65" s="7" t="inlineStr">
        <is>
          <t>https://voz.vn/p/43901639/</t>
        </is>
      </c>
      <c r="I65" s="2" t="inlineStr">
        <is>
          <t>2026-10-03 13:29</t>
        </is>
      </c>
      <c r="J65" s="6" t="inlineStr">
        <is>
          <t>Tôi đang suy nghĩ khi phạt quá nặng và tự sát, rồi thế giới sẽ tung hô xứ namek pháp luật nghiêm minh, vi phạm hành chính không có tiền thì dùng mạng đền?</t>
        </is>
      </c>
    </row>
    <row r="66">
      <c r="A66" s="2" t="n">
        <v>4</v>
      </c>
      <c r="B66" s="6" t="inlineStr">
        <is>
          <t>Đăng, phát thông tin xuyên tạc, bịa đặt, gây hoang mang trong nhân dân có thể bị phạt tới 400 triệu đồng</t>
        </is>
      </c>
      <c r="C66" s="7" t="inlineStr">
        <is>
          <t>https://vneconomy.vn/dang-phat-thong-tin-xuyen-tac-bia-dat-gay-hoang-mang-trong-nhan-dan-co-the-bi-phat-toi-400-trieu-dong.htm</t>
        </is>
      </c>
      <c r="D66" s="2" t="n">
        <v>5</v>
      </c>
      <c r="E66" s="2" t="n">
        <v>3</v>
      </c>
      <c r="F66" s="2" t="inlineStr">
        <is>
          <t>Lee Sin Cướp Rừng</t>
        </is>
      </c>
      <c r="G66" s="2" t="n">
        <v>8</v>
      </c>
      <c r="H66" s="7" t="inlineStr">
        <is>
          <t>https://voz.vn/p/43901640/</t>
        </is>
      </c>
      <c r="I66" s="2" t="inlineStr">
        <is>
          <t>2026-10-03 13:29</t>
        </is>
      </c>
      <c r="J66" s="6" t="inlineStr">
        <is>
          <t>Nói chung là câm con mẹ chúng mày hết đi lũ ong ve, cứ để nhà nước lo.</t>
        </is>
      </c>
    </row>
    <row r="67">
      <c r="A67" s="2" t="n">
        <v>4</v>
      </c>
      <c r="B67" s="6" t="inlineStr">
        <is>
          <t>Đăng, phát thông tin xuyên tạc, bịa đặt, gây hoang mang trong nhân dân có thể bị phạt tới 400 triệu đồng</t>
        </is>
      </c>
      <c r="C67" s="7" t="inlineStr">
        <is>
          <t>https://vneconomy.vn/dang-phat-thong-tin-xuyen-tac-bia-dat-gay-hoang-mang-trong-nhan-dan-co-the-bi-phat-toi-400-trieu-dong.htm</t>
        </is>
      </c>
      <c r="D67" s="2" t="n">
        <v>6</v>
      </c>
      <c r="E67" s="2" t="n">
        <v>3</v>
      </c>
      <c r="F67" s="2" t="inlineStr">
        <is>
          <t>Lộc Tục</t>
        </is>
      </c>
      <c r="G67" s="2" t="n">
        <v>9</v>
      </c>
      <c r="H67" s="7" t="inlineStr">
        <is>
          <t>https://voz.vn/p/43901643/</t>
        </is>
      </c>
      <c r="I67" s="2" t="inlineStr">
        <is>
          <t>2026-10-03 13:29</t>
        </is>
      </c>
      <c r="J67" s="6" t="inlineStr">
        <is>
          <t>Thế mà họ bảo là xứ này có tự do ngôn luận</t>
        </is>
      </c>
    </row>
    <row r="68">
      <c r="A68" s="2" t="n">
        <v>4</v>
      </c>
      <c r="B68" s="6" t="inlineStr">
        <is>
          <t>Đăng, phát thông tin xuyên tạc, bịa đặt, gây hoang mang trong nhân dân có thể bị phạt tới 400 triệu đồng</t>
        </is>
      </c>
      <c r="C68" s="7" t="inlineStr">
        <is>
          <t>https://vneconomy.vn/dang-phat-thong-tin-xuyen-tac-bia-dat-gay-hoang-mang-trong-nhan-dan-co-the-bi-phat-toi-400-trieu-dong.htm</t>
        </is>
      </c>
      <c r="D68" s="2" t="n">
        <v>7</v>
      </c>
      <c r="E68" s="2" t="n">
        <v>3</v>
      </c>
      <c r="F68" s="2" t="inlineStr">
        <is>
          <t>Ní nuận 3 xu</t>
        </is>
      </c>
      <c r="G68" s="2" t="n">
        <v>10</v>
      </c>
      <c r="H68" s="7" t="inlineStr">
        <is>
          <t>https://voz.vn/p/43901657/</t>
        </is>
      </c>
      <c r="I68" s="2" t="inlineStr">
        <is>
          <t>2026-10-03 13:30</t>
        </is>
      </c>
      <c r="J68" s="6" t="inlineStr">
        <is>
          <t>định nghĩa thế nào là thông tin xuyên tạc, bịa đặt gây hoang mang??
Trung đoàn UH-60 Black Hawk lao vào vùng lũ cứu dân có phải tin bịa đặt hoang mang không?
BBóng hồng quân y nghiên cứu kittest covid có phải thông tin bịa đặt hoang mang không?
Sài Gòn sẽ lockdown vào đêm nay trong lúc covid là thông tin không có thật có phải thông tin bịa đặt hoang mang không?
Vịt Ớ được trao tặng huân chương có phải thông tin bịa đặt hoang mang không?</t>
        </is>
      </c>
    </row>
    <row r="69">
      <c r="A69" s="2" t="n">
        <v>4</v>
      </c>
      <c r="B69" s="6" t="inlineStr">
        <is>
          <t>Đăng, phát thông tin xuyên tạc, bịa đặt, gây hoang mang trong nhân dân có thể bị phạt tới 400 triệu đồng</t>
        </is>
      </c>
      <c r="C69" s="7" t="inlineStr">
        <is>
          <t>https://vneconomy.vn/dang-phat-thong-tin-xuyen-tac-bia-dat-gay-hoang-mang-trong-nhan-dan-co-the-bi-phat-toi-400-trieu-dong.htm</t>
        </is>
      </c>
      <c r="D69" s="2" t="n">
        <v>8</v>
      </c>
      <c r="E69" s="2" t="n">
        <v>3</v>
      </c>
      <c r="F69" s="2" t="inlineStr">
        <is>
          <t>kobietdatnicklagi</t>
        </is>
      </c>
      <c r="G69" s="2" t="n">
        <v>11</v>
      </c>
      <c r="H69" s="7" t="inlineStr">
        <is>
          <t>https://voz.vn/p/43901677/</t>
        </is>
      </c>
      <c r="I69" s="2" t="inlineStr">
        <is>
          <t>2026-10-03 13:32</t>
        </is>
      </c>
      <c r="J69" s="6" t="inlineStr">
        <is>
          <t>Tôi thấy mức phạt vẫn còn thấp, đề nghị tăng thêm</t>
        </is>
      </c>
    </row>
    <row r="70">
      <c r="A70" s="2" t="n">
        <v>4</v>
      </c>
      <c r="B70" s="6" t="inlineStr">
        <is>
          <t>Đăng, phát thông tin xuyên tạc, bịa đặt, gây hoang mang trong nhân dân có thể bị phạt tới 400 triệu đồng</t>
        </is>
      </c>
      <c r="C70" s="7" t="inlineStr">
        <is>
          <t>https://vneconomy.vn/dang-phat-thong-tin-xuyen-tac-bia-dat-gay-hoang-mang-trong-nhan-dan-co-the-bi-phat-toi-400-trieu-dong.htm</t>
        </is>
      </c>
      <c r="D70" s="2" t="n">
        <v>9</v>
      </c>
      <c r="E70" s="2" t="n">
        <v>3</v>
      </c>
      <c r="F70" s="2" t="inlineStr">
        <is>
          <t>GlassEgg</t>
        </is>
      </c>
      <c r="G70" s="2" t="n">
        <v>14</v>
      </c>
      <c r="H70" s="7" t="inlineStr">
        <is>
          <t>https://voz.vn/p/43901704/</t>
        </is>
      </c>
      <c r="I70" s="2" t="inlineStr">
        <is>
          <t>2026-10-03 13:35</t>
        </is>
      </c>
      <c r="J70" s="6" t="inlineStr">
        <is>
          <t>Về chính trị, chúng tuyệt đối không cho nhân dân ta một chút tự do dân chủ nào. Chúng thi hành những luật pháp dã man. Chúng ràng buộc dư luận, thi hành chính sách ngu dân.</t>
        </is>
      </c>
    </row>
    <row r="71">
      <c r="A71" s="2" t="n">
        <v>4</v>
      </c>
      <c r="B71" s="6" t="inlineStr">
        <is>
          <t>Đăng, phát thông tin xuyên tạc, bịa đặt, gây hoang mang trong nhân dân có thể bị phạt tới 400 triệu đồng</t>
        </is>
      </c>
      <c r="C71" s="7" t="inlineStr">
        <is>
          <t>https://vneconomy.vn/dang-phat-thong-tin-xuyen-tac-bia-dat-gay-hoang-mang-trong-nhan-dan-co-the-bi-phat-toi-400-trieu-dong.htm</t>
        </is>
      </c>
      <c r="D71" s="2" t="n">
        <v>10</v>
      </c>
      <c r="E71" s="2" t="n">
        <v>3</v>
      </c>
      <c r="F71" s="2" t="inlineStr">
        <is>
          <t>kboy26897</t>
        </is>
      </c>
      <c r="G71" s="2" t="n">
        <v>23</v>
      </c>
      <c r="H71" s="7" t="inlineStr">
        <is>
          <t>https://voz.vn/p/43901745/</t>
        </is>
      </c>
      <c r="I71" s="2" t="inlineStr">
        <is>
          <t>2026-10-03 13:41</t>
        </is>
      </c>
      <c r="J71" s="6" t="inlineStr">
        <is>
          <t>Nhân bạc đầu chính sự phiền hà
Để trong cảng lòng người rối loạn
Quân mặt xệ thừa cơ gây hoạ
Bọn súng dài bán ghế cầu an
Nướng giao thương, nhất lục bát hung tàn
Vùi xe cộ xuống bể cồn tai vạ
Cướp nhà lùa dân đủ muôn ngàn kế
Tứ lục, xuất khẩu sợ mấy mươi năm
Tam tam nhất bịt hết miệng đời.
Dẹp thuế khoán triệt đường buôn bán
Kẻ sĩ có lòng đứng ra phản biện, ngán thay ba chục triệu đồng
Người chậm chân cán vạch đèn vàng, khốn nỗi tròn hai mươi củ
Vét tích luỹ, bắt dò ngoại tệ, chốn chốn lưới chăng.
Nhiễu nhân dân, bắt bẫy giao thông, nơi nơi cam đặt.
Tàn hại cả những doanh nhân đã nghỉ
Nheo nhóc thay bọn tư pháp mất nhà
Khỉ há miệng, vượn nhe răng, máu mỡ bấy no nê chưa chán,
Nay tinh giảm, mai sát nhập, ngân sách nào phục dịch cho vừa?
Nặng nề phạt vạ dân đen
Tan tác cả ngành giáo dục
Độc ác thay, trúc Nam Sơn không ghi hết tội,
Dơ bẩn thay, nước Đông Hải không rửa sạch mùi!
Lẽ nào trời đất dung tha? Ai bảo thần dân chịu được?</t>
        </is>
      </c>
    </row>
    <row r="72">
      <c r="A72" s="2" t="n">
        <v>4</v>
      </c>
      <c r="B72" s="6" t="inlineStr">
        <is>
          <t>Đăng, phát thông tin xuyên tạc, bịa đặt, gây hoang mang trong nhân dân có thể bị phạt tới 400 triệu đồng</t>
        </is>
      </c>
      <c r="C72" s="7" t="inlineStr">
        <is>
          <t>https://vneconomy.vn/dang-phat-thong-tin-xuyen-tac-bia-dat-gay-hoang-mang-trong-nhan-dan-co-the-bi-phat-toi-400-trieu-dong.htm</t>
        </is>
      </c>
      <c r="D72" s="2" t="n">
        <v>11</v>
      </c>
      <c r="E72" s="2" t="n">
        <v>3</v>
      </c>
      <c r="F72" s="2" t="inlineStr">
        <is>
          <t>nat910</t>
        </is>
      </c>
      <c r="G72" s="2" t="n">
        <v>29</v>
      </c>
      <c r="H72" s="7" t="inlineStr">
        <is>
          <t>https://voz.vn/p/43901774/</t>
        </is>
      </c>
      <c r="I72" s="2" t="inlineStr">
        <is>
          <t>2026-10-03 13:45</t>
        </is>
      </c>
      <c r="J72" s="6" t="inlineStr">
        <is>
          <t>Nó như cái 331 ấy.
Sẵn sàng dồn bất kỳ ai vào đường cùng.</t>
        </is>
      </c>
    </row>
    <row r="73">
      <c r="A73" s="2" t="n">
        <v>4</v>
      </c>
      <c r="B73" s="6" t="inlineStr">
        <is>
          <t>Đăng, phát thông tin xuyên tạc, bịa đặt, gây hoang mang trong nhân dân có thể bị phạt tới 400 triệu đồng</t>
        </is>
      </c>
      <c r="C73" s="7" t="inlineStr">
        <is>
          <t>https://vneconomy.vn/dang-phat-thong-tin-xuyen-tac-bia-dat-gay-hoang-mang-trong-nhan-dan-co-the-bi-phat-toi-400-trieu-dong.htm</t>
        </is>
      </c>
      <c r="D73" s="2" t="n">
        <v>12</v>
      </c>
      <c r="E73" s="2" t="n">
        <v>3</v>
      </c>
      <c r="F73" s="2" t="inlineStr">
        <is>
          <t>GlassEgg</t>
        </is>
      </c>
      <c r="G73" s="2" t="n">
        <v>32</v>
      </c>
      <c r="H73" s="7" t="inlineStr">
        <is>
          <t>https://voz.vn/p/43901802/</t>
        </is>
      </c>
      <c r="I73" s="2" t="inlineStr">
        <is>
          <t>2026-10-03 13:48</t>
        </is>
      </c>
      <c r="J73" s="6" t="inlineStr">
        <is>
          <t>Như vậy, cơ quan chức năng có thẩm quyền kiểm chứng, xác minh, làm rõ tin giả, tin sai sự thật từ ngày 05/10/2026 gồm: Các bộ, cơ quan ngang bộ, Ủy ban nhân dân các cấp.
Quần chúng nhân dân thì chỉ 1 từ thôi.</t>
        </is>
      </c>
    </row>
    <row r="74">
      <c r="A74" s="2" t="n">
        <v>4</v>
      </c>
      <c r="B74" s="6" t="inlineStr">
        <is>
          <t>Đăng, phát thông tin xuyên tạc, bịa đặt, gây hoang mang trong nhân dân có thể bị phạt tới 400 triệu đồng</t>
        </is>
      </c>
      <c r="C74" s="7" t="inlineStr">
        <is>
          <t>https://vneconomy.vn/dang-phat-thong-tin-xuyen-tac-bia-dat-gay-hoang-mang-trong-nhan-dan-co-the-bi-phat-toi-400-trieu-dong.htm</t>
        </is>
      </c>
      <c r="D74" s="2" t="n">
        <v>13</v>
      </c>
      <c r="E74" s="2" t="n">
        <v>2</v>
      </c>
      <c r="F74" s="2" t="inlineStr">
        <is>
          <t>Reconnect</t>
        </is>
      </c>
      <c r="G74" s="2" t="n">
        <v>24</v>
      </c>
      <c r="H74" s="7" t="inlineStr">
        <is>
          <t>https://voz.vn/p/43901746/</t>
        </is>
      </c>
      <c r="I74" s="2" t="inlineStr">
        <is>
          <t>2026-10-03 13:41</t>
        </is>
      </c>
      <c r="J74" s="6" t="inlineStr">
        <is>
          <t>Thằng nào để ra cái gọi là " Nghị định" xứng đáng được tạc tượng bằng đá, tồn tại vĩnh cữu.</t>
        </is>
      </c>
    </row>
    <row r="75">
      <c r="A75" s="2" t="n">
        <v>4</v>
      </c>
      <c r="B75" s="6" t="inlineStr">
        <is>
          <t>Đăng, phát thông tin xuyên tạc, bịa đặt, gây hoang mang trong nhân dân có thể bị phạt tới 400 triệu đồng</t>
        </is>
      </c>
      <c r="C75" s="7" t="inlineStr">
        <is>
          <t>https://vneconomy.vn/dang-phat-thong-tin-xuyen-tac-bia-dat-gay-hoang-mang-trong-nhan-dan-co-the-bi-phat-toi-400-trieu-dong.htm</t>
        </is>
      </c>
      <c r="D75" s="2" t="n">
        <v>14</v>
      </c>
      <c r="E75" s="2" t="n">
        <v>2</v>
      </c>
      <c r="F75" s="2" t="inlineStr">
        <is>
          <t>hồ kẻ gỗ</t>
        </is>
      </c>
      <c r="G75" s="2" t="n">
        <v>41</v>
      </c>
      <c r="H75" s="7" t="inlineStr">
        <is>
          <t>https://voz.vn/p/43901957/</t>
        </is>
      </c>
      <c r="I75" s="2" t="inlineStr">
        <is>
          <t>2026-10-03 14:11</t>
        </is>
      </c>
      <c r="J75" s="6" t="inlineStr">
        <is>
          <t>Khả năng là sự thật đấy,có thằng nó chả biết đọc chữ nào còn khai có bằng c1 được mà</t>
        </is>
      </c>
    </row>
    <row r="76">
      <c r="A76" s="2" t="n">
        <v>4</v>
      </c>
      <c r="B76" s="6" t="inlineStr">
        <is>
          <t>Đăng, phát thông tin xuyên tạc, bịa đặt, gây hoang mang trong nhân dân có thể bị phạt tới 400 triệu đồng</t>
        </is>
      </c>
      <c r="C76" s="7" t="inlineStr">
        <is>
          <t>https://vneconomy.vn/dang-phat-thong-tin-xuyen-tac-bia-dat-gay-hoang-mang-trong-nhan-dan-co-the-bi-phat-toi-400-trieu-dong.htm</t>
        </is>
      </c>
      <c r="D76" s="2" t="n">
        <v>15</v>
      </c>
      <c r="E76" s="2" t="n">
        <v>2</v>
      </c>
      <c r="F76" s="2" t="inlineStr">
        <is>
          <t>Lee Sin Cướp Rừng</t>
        </is>
      </c>
      <c r="G76" s="2" t="n">
        <v>42</v>
      </c>
      <c r="H76" s="7" t="inlineStr">
        <is>
          <t>https://voz.vn/p/43902046/</t>
        </is>
      </c>
      <c r="I76" s="2" t="inlineStr">
        <is>
          <t>2026-10-03 14:28</t>
        </is>
      </c>
      <c r="J76" s="6" t="inlineStr">
        <is>
          <t>Thích cách mạng màu ko?</t>
        </is>
      </c>
    </row>
    <row r="77">
      <c r="A77" s="2" t="n">
        <v>4</v>
      </c>
      <c r="B77" s="6" t="inlineStr">
        <is>
          <t>Đăng, phát thông tin xuyên tạc, bịa đặt, gây hoang mang trong nhân dân có thể bị phạt tới 400 triệu đồng</t>
        </is>
      </c>
      <c r="C77" s="7" t="inlineStr">
        <is>
          <t>https://vneconomy.vn/dang-phat-thong-tin-xuyen-tac-bia-dat-gay-hoang-mang-trong-nhan-dan-co-the-bi-phat-toi-400-trieu-dong.htm</t>
        </is>
      </c>
      <c r="D77" s="2" t="n">
        <v>16</v>
      </c>
      <c r="E77" s="2" t="n">
        <v>1</v>
      </c>
      <c r="F77" s="2" t="inlineStr">
        <is>
          <t>Tô Tặc</t>
        </is>
      </c>
      <c r="G77" s="2" t="n">
        <v>6</v>
      </c>
      <c r="H77" s="7" t="inlineStr">
        <is>
          <t>https://voz.vn/p/43901635/</t>
        </is>
      </c>
      <c r="I77" s="2" t="inlineStr">
        <is>
          <t>2026-10-03 13:28</t>
        </is>
      </c>
      <c r="J77" s="6" t="inlineStr">
        <is>
          <t>Xạo cứt có phạt ko? Ví dụ thí điểm xả hẹ chủ nghẽo</t>
        </is>
      </c>
    </row>
    <row r="78">
      <c r="A78" s="2" t="n">
        <v>4</v>
      </c>
      <c r="B78" s="6" t="inlineStr">
        <is>
          <t>Đăng, phát thông tin xuyên tạc, bịa đặt, gây hoang mang trong nhân dân có thể bị phạt tới 400 triệu đồng</t>
        </is>
      </c>
      <c r="C78" s="7" t="inlineStr">
        <is>
          <t>https://vneconomy.vn/dang-phat-thong-tin-xuyen-tac-bia-dat-gay-hoang-mang-trong-nhan-dan-co-the-bi-phat-toi-400-trieu-dong.htm</t>
        </is>
      </c>
      <c r="D78" s="2" t="n">
        <v>17</v>
      </c>
      <c r="E78" s="2" t="n">
        <v>1</v>
      </c>
      <c r="F78" s="2" t="inlineStr">
        <is>
          <t>emmuongi2</t>
        </is>
      </c>
      <c r="G78" s="2" t="n">
        <v>12</v>
      </c>
      <c r="H78" s="7" t="inlineStr">
        <is>
          <t>https://voz.vn/p/43901678/</t>
        </is>
      </c>
      <c r="I78" s="2" t="inlineStr">
        <is>
          <t>2026-10-03 13:32</t>
        </is>
      </c>
      <c r="J78" s="6" t="inlineStr">
        <is>
          <t>tự do ngôn luận, tự do báo chí</t>
        </is>
      </c>
    </row>
    <row r="79">
      <c r="A79" s="2" t="n">
        <v>4</v>
      </c>
      <c r="B79" s="6" t="inlineStr">
        <is>
          <t>Đăng, phát thông tin xuyên tạc, bịa đặt, gây hoang mang trong nhân dân có thể bị phạt tới 400 triệu đồng</t>
        </is>
      </c>
      <c r="C79" s="7" t="inlineStr">
        <is>
          <t>https://vneconomy.vn/dang-phat-thong-tin-xuyen-tac-bia-dat-gay-hoang-mang-trong-nhan-dan-co-the-bi-phat-toi-400-trieu-dong.htm</t>
        </is>
      </c>
      <c r="D79" s="2" t="n">
        <v>18</v>
      </c>
      <c r="E79" s="2" t="n">
        <v>1</v>
      </c>
      <c r="F79" s="2" t="inlineStr">
        <is>
          <t>ryanstiller</t>
        </is>
      </c>
      <c r="G79" s="2" t="n">
        <v>17</v>
      </c>
      <c r="H79" s="7" t="inlineStr">
        <is>
          <t>https://voz.vn/p/43901720/</t>
        </is>
      </c>
      <c r="I79" s="2" t="inlineStr">
        <is>
          <t>2026-10-03 13:38</t>
        </is>
      </c>
      <c r="J79" s="6" t="inlineStr">
        <is>
          <t>hôm có anh vozer nào thấy phạt ít quá kêu lên hàng trăm , giờ lên rồi đấy , dừa lòng chưa hay vài bữa lên hàng tỏi ?</t>
        </is>
      </c>
    </row>
    <row r="80">
      <c r="A80" s="2" t="n">
        <v>4</v>
      </c>
      <c r="B80" s="6" t="inlineStr">
        <is>
          <t>Đăng, phát thông tin xuyên tạc, bịa đặt, gây hoang mang trong nhân dân có thể bị phạt tới 400 triệu đồng</t>
        </is>
      </c>
      <c r="C80" s="7" t="inlineStr">
        <is>
          <t>https://vneconomy.vn/dang-phat-thong-tin-xuyen-tac-bia-dat-gay-hoang-mang-trong-nhan-dan-co-the-bi-phat-toi-400-trieu-dong.htm</t>
        </is>
      </c>
      <c r="D80" s="2" t="n">
        <v>19</v>
      </c>
      <c r="E80" s="2" t="n">
        <v>1</v>
      </c>
      <c r="F80" s="2" t="inlineStr">
        <is>
          <t>Ưng_Khuyển</t>
        </is>
      </c>
      <c r="G80" s="2" t="n">
        <v>19</v>
      </c>
      <c r="H80" s="7" t="inlineStr">
        <is>
          <t>https://voz.vn/p/43901726/</t>
        </is>
      </c>
      <c r="I80" s="2" t="inlineStr">
        <is>
          <t>2026-10-03 13:38</t>
        </is>
      </c>
      <c r="J80" s="6" t="inlineStr">
        <is>
          <t>Vì đang ở phase 3 trong chu trình strong weak man</t>
        </is>
      </c>
    </row>
    <row r="81">
      <c r="A81" s="2" t="n">
        <v>4</v>
      </c>
      <c r="B81" s="6" t="inlineStr">
        <is>
          <t>Đăng, phát thông tin xuyên tạc, bịa đặt, gây hoang mang trong nhân dân có thể bị phạt tới 400 triệu đồng</t>
        </is>
      </c>
      <c r="C81" s="7" t="inlineStr">
        <is>
          <t>https://vneconomy.vn/dang-phat-thong-tin-xuyen-tac-bia-dat-gay-hoang-mang-trong-nhan-dan-co-the-bi-phat-toi-400-trieu-dong.htm</t>
        </is>
      </c>
      <c r="D81" s="2" t="n">
        <v>20</v>
      </c>
      <c r="E81" s="2" t="n">
        <v>1</v>
      </c>
      <c r="F81" s="2" t="inlineStr">
        <is>
          <t>unknown100</t>
        </is>
      </c>
      <c r="G81" s="2" t="n">
        <v>20</v>
      </c>
      <c r="H81" s="7" t="inlineStr">
        <is>
          <t>https://voz.vn/p/43901728/</t>
        </is>
      </c>
      <c r="I81" s="2" t="inlineStr">
        <is>
          <t>2026-10-03 13:38</t>
        </is>
      </c>
      <c r="J81" s="6" t="inlineStr">
        <is>
          <t>lương trung bình hình như có 7 triệu hay gì à. Cho là 10 triệu đi.
Vậy là phải mất 2 năm 1 tháng mới đủ 250 triệu để nộp phạt.
Nếu mỗi để dành 5 triệu/tháng thì phải mất 4 năm 2 tháng.</t>
        </is>
      </c>
    </row>
    <row r="82">
      <c r="A82" s="2" t="n">
        <v>5</v>
      </c>
      <c r="B82" s="6" t="inlineStr">
        <is>
          <t>Hà Nội tiếp nhận ý kiến của người dân về dự án Safari Ba Vì</t>
        </is>
      </c>
      <c r="C82" s="7" t="inlineStr">
        <is>
          <t>https://tienphong.vn/ha-noi-tiep-nhan-y-kien-cua-nguoi-dan-ve-du-an-safari-ba-vi-post1881525.tpo</t>
        </is>
      </c>
      <c r="D82" s="2" t="n">
        <v>1</v>
      </c>
      <c r="E82" s="2" t="n">
        <v>3</v>
      </c>
      <c r="F82" s="2" t="inlineStr">
        <is>
          <t>Bich Phuong Idol</t>
        </is>
      </c>
      <c r="G82" s="2" t="n">
        <v>2</v>
      </c>
      <c r="H82" s="7" t="inlineStr">
        <is>
          <t>https://voz.vn/p/43900973/</t>
        </is>
      </c>
      <c r="I82" s="2" t="inlineStr">
        <is>
          <t>2026-10-03 12:06</t>
        </is>
      </c>
      <c r="J82" s="6" t="inlineStr">
        <is>
          <t>Ngon, tranh thủ lọc các thành phần batman, phản động, thế lực thù địch</t>
        </is>
      </c>
    </row>
    <row r="83">
      <c r="A83" s="2" t="n">
        <v>5</v>
      </c>
      <c r="B83" s="6" t="inlineStr">
        <is>
          <t>Hà Nội tiếp nhận ý kiến của người dân về dự án Safari Ba Vì</t>
        </is>
      </c>
      <c r="C83" s="7" t="inlineStr">
        <is>
          <t>https://tienphong.vn/ha-noi-tiep-nhan-y-kien-cua-nguoi-dan-ve-du-an-safari-ba-vi-post1881525.tpo</t>
        </is>
      </c>
      <c r="D83" s="2" t="n">
        <v>2</v>
      </c>
      <c r="E83" s="2" t="n">
        <v>3</v>
      </c>
      <c r="F83" s="2" t="inlineStr">
        <is>
          <t>ChanTieuNhan</t>
        </is>
      </c>
      <c r="G83" s="2" t="n">
        <v>5</v>
      </c>
      <c r="H83" s="7" t="inlineStr">
        <is>
          <t>https://voz.vn/p/43901028/</t>
        </is>
      </c>
      <c r="I83" s="2" t="inlineStr">
        <is>
          <t>2026-10-03 12:10</t>
        </is>
      </c>
      <c r="J83" s="6" t="inlineStr">
        <is>
          <t>96% đồng thuận
4% lên danh sách gửi conan điều tra</t>
        </is>
      </c>
    </row>
    <row r="84">
      <c r="A84" s="2" t="n">
        <v>5</v>
      </c>
      <c r="B84" s="6" t="inlineStr">
        <is>
          <t>Hà Nội tiếp nhận ý kiến của người dân về dự án Safari Ba Vì</t>
        </is>
      </c>
      <c r="C84" s="7" t="inlineStr">
        <is>
          <t>https://tienphong.vn/ha-noi-tiep-nhan-y-kien-cua-nguoi-dan-ve-du-an-safari-ba-vi-post1881525.tpo</t>
        </is>
      </c>
      <c r="D84" s="2" t="n">
        <v>3</v>
      </c>
      <c r="E84" s="2" t="n">
        <v>3</v>
      </c>
      <c r="F84" s="2" t="inlineStr">
        <is>
          <t>Ma Bư Mập</t>
        </is>
      </c>
      <c r="G84" s="2" t="n">
        <v>9</v>
      </c>
      <c r="H84" s="7" t="inlineStr">
        <is>
          <t>https://voz.vn/p/43901062/</t>
        </is>
      </c>
      <c r="I84" s="2" t="inlineStr">
        <is>
          <t>2026-10-03 12:15</t>
        </is>
      </c>
      <c r="J84" s="6" t="inlineStr">
        <is>
          <t>Đang nói về Namek à ? Đây là Vn mà?</t>
        </is>
      </c>
    </row>
    <row r="85">
      <c r="A85" s="2" t="n">
        <v>5</v>
      </c>
      <c r="B85" s="6" t="inlineStr">
        <is>
          <t>Hà Nội tiếp nhận ý kiến của người dân về dự án Safari Ba Vì</t>
        </is>
      </c>
      <c r="C85" s="7" t="inlineStr">
        <is>
          <t>https://tienphong.vn/ha-noi-tiep-nhan-y-kien-cua-nguoi-dan-ve-du-an-safari-ba-vi-post1881525.tpo</t>
        </is>
      </c>
      <c r="D85" s="2" t="n">
        <v>4</v>
      </c>
      <c r="E85" s="2" t="n">
        <v>3</v>
      </c>
      <c r="F85" s="2" t="inlineStr">
        <is>
          <t>Soundmax321</t>
        </is>
      </c>
      <c r="G85" s="2" t="n">
        <v>12</v>
      </c>
      <c r="H85" s="7" t="inlineStr">
        <is>
          <t>https://voz.vn/p/43901092/</t>
        </is>
      </c>
      <c r="I85" s="2" t="inlineStr">
        <is>
          <t>2026-10-03 12:18</t>
        </is>
      </c>
      <c r="J85" s="6" t="inlineStr">
        <is>
          <t>Như vậy hẻ</t>
        </is>
      </c>
    </row>
    <row r="86">
      <c r="A86" s="2" t="n">
        <v>5</v>
      </c>
      <c r="B86" s="6" t="inlineStr">
        <is>
          <t>Hà Nội tiếp nhận ý kiến của người dân về dự án Safari Ba Vì</t>
        </is>
      </c>
      <c r="C86" s="7" t="inlineStr">
        <is>
          <t>https://tienphong.vn/ha-noi-tiep-nhan-y-kien-cua-nguoi-dan-ve-du-an-safari-ba-vi-post1881525.tpo</t>
        </is>
      </c>
      <c r="D86" s="2" t="n">
        <v>5</v>
      </c>
      <c r="E86" s="2" t="n">
        <v>3</v>
      </c>
      <c r="F86" s="2" t="inlineStr">
        <is>
          <t>Soundmax321</t>
        </is>
      </c>
      <c r="G86" s="2" t="n">
        <v>23</v>
      </c>
      <c r="H86" s="7" t="inlineStr">
        <is>
          <t>https://voz.vn/p/43901352/</t>
        </is>
      </c>
      <c r="I86" s="2" t="inlineStr">
        <is>
          <t>2026-10-03 12:49</t>
        </is>
      </c>
      <c r="J86" s="6" t="inlineStr">
        <is>
          <t>Cô bị vả rụng răng rồi cháu ơi
Chúng nó hứa lên tizi nói tiếng ủng hộ đập nhà thì sẽ có lợi lớn, xong ziệc thì chúng nó đền cho nhà cô 67tr cả cứt , hahaha</t>
        </is>
      </c>
    </row>
    <row r="87">
      <c r="A87" s="2" t="n">
        <v>5</v>
      </c>
      <c r="B87" s="6" t="inlineStr">
        <is>
          <t>Hà Nội tiếp nhận ý kiến của người dân về dự án Safari Ba Vì</t>
        </is>
      </c>
      <c r="C87" s="7" t="inlineStr">
        <is>
          <t>https://tienphong.vn/ha-noi-tiep-nhan-y-kien-cua-nguoi-dan-ve-du-an-safari-ba-vi-post1881525.tpo</t>
        </is>
      </c>
      <c r="D87" s="2" t="n">
        <v>6</v>
      </c>
      <c r="E87" s="2" t="n">
        <v>3</v>
      </c>
      <c r="F87" s="2" t="inlineStr">
        <is>
          <t>thang_bom</t>
        </is>
      </c>
      <c r="G87" s="2" t="n">
        <v>24</v>
      </c>
      <c r="H87" s="7" t="inlineStr">
        <is>
          <t>https://voz.vn/p/43901379/</t>
        </is>
      </c>
      <c r="I87" s="2" t="inlineStr">
        <is>
          <t>2026-10-03 12:53</t>
        </is>
      </c>
      <c r="J87" s="6" t="inlineStr">
        <is>
          <t>Kinh tế đang cực kỳ khó khăn,nhưng tại sao chỉ số gdp vẫn tăng
Đó là tăng đầu tư, tăng xây dựng nó đẩy số lên
Mà xây dựng thì chỉ có lấy đất dân giải toả thì mới có guồng quay xây , chứ đất nào xây được chúng nó xây cả rồi
Nên GDP càng tăng cao, dân oan sẽ càng nhiều
Tất cả chỉ để dát vàng lên cái sự nghiệp công nghiệp hoá nông trại của con lợn lãnh tụ Tô poleon thôi . Chứ cái cối xay gió xây xong thì đám cừu cũng có được hưởng gì đâu. Thậm chí con lợn lãnh tụ còn phá chuồng của chúng nó để lấy chỗ xây cối xay gió
TẤT CẢ CÁC CON VẬT ĐỀU BÌNH ĐẲNG - KHẨU HIỆU TREO TO ĐÙNG TRƯỚC CỔNG NÔNG TRẠI VẪN NẰM CHÌNH ÌNH Ở ĐÓ</t>
        </is>
      </c>
    </row>
    <row r="88">
      <c r="A88" s="2" t="n">
        <v>5</v>
      </c>
      <c r="B88" s="6" t="inlineStr">
        <is>
          <t>Hà Nội tiếp nhận ý kiến của người dân về dự án Safari Ba Vì</t>
        </is>
      </c>
      <c r="C88" s="7" t="inlineStr">
        <is>
          <t>https://tienphong.vn/ha-noi-tiep-nhan-y-kien-cua-nguoi-dan-ve-du-an-safari-ba-vi-post1881525.tpo</t>
        </is>
      </c>
      <c r="D88" s="2" t="n">
        <v>7</v>
      </c>
      <c r="E88" s="2" t="n">
        <v>2</v>
      </c>
      <c r="F88" s="2" t="inlineStr">
        <is>
          <t>Cơ Phượng Châu</t>
        </is>
      </c>
      <c r="G88" s="2" t="n">
        <v>16</v>
      </c>
      <c r="H88" s="7" t="inlineStr">
        <is>
          <t>https://voz.vn/p/43901225/</t>
        </is>
      </c>
      <c r="I88" s="2" t="inlineStr">
        <is>
          <t>2026-10-03 12:32</t>
        </is>
      </c>
      <c r="J88" s="6" t="inlineStr">
        <is>
          <t>phiếu lọc
@Ong Ve͏
chứ khảo sát méo gì</t>
        </is>
      </c>
    </row>
    <row r="89">
      <c r="A89" s="2" t="n">
        <v>5</v>
      </c>
      <c r="B89" s="6" t="inlineStr">
        <is>
          <t>Hà Nội tiếp nhận ý kiến của người dân về dự án Safari Ba Vì</t>
        </is>
      </c>
      <c r="C89" s="7" t="inlineStr">
        <is>
          <t>https://tienphong.vn/ha-noi-tiep-nhan-y-kien-cua-nguoi-dan-ve-du-an-safari-ba-vi-post1881525.tpo</t>
        </is>
      </c>
      <c r="D89" s="2" t="n">
        <v>8</v>
      </c>
      <c r="E89" s="2" t="n">
        <v>2</v>
      </c>
      <c r="F89" s="2" t="inlineStr">
        <is>
          <t>dung_dam</t>
        </is>
      </c>
      <c r="G89" s="2" t="n">
        <v>32</v>
      </c>
      <c r="H89" s="7" t="inlineStr">
        <is>
          <t>https://voz.vn/p/43901549/</t>
        </is>
      </c>
      <c r="I89" s="2" t="inlineStr">
        <is>
          <t>2026-10-03 13:17</t>
        </is>
      </c>
      <c r="J89" s="6" t="inlineStr">
        <is>
          <t>Đã có thời đại của Việt Nam mà dân khổ sở nhiều như những năm nay ?</t>
        </is>
      </c>
    </row>
    <row r="90">
      <c r="A90" s="2" t="n">
        <v>5</v>
      </c>
      <c r="B90" s="6" t="inlineStr">
        <is>
          <t>Hà Nội tiếp nhận ý kiến của người dân về dự án Safari Ba Vì</t>
        </is>
      </c>
      <c r="C90" s="7" t="inlineStr">
        <is>
          <t>https://tienphong.vn/ha-noi-tiep-nhan-y-kien-cua-nguoi-dan-ve-du-an-safari-ba-vi-post1881525.tpo</t>
        </is>
      </c>
      <c r="D90" s="2" t="n">
        <v>9</v>
      </c>
      <c r="E90" s="2" t="n">
        <v>2</v>
      </c>
      <c r="F90" s="2" t="inlineStr">
        <is>
          <t>Thầy Phán</t>
        </is>
      </c>
      <c r="G90" s="2" t="n">
        <v>38</v>
      </c>
      <c r="H90" s="7" t="inlineStr">
        <is>
          <t>https://voz.vn/p/43902173/</t>
        </is>
      </c>
      <c r="I90" s="2" t="inlineStr">
        <is>
          <t>2026-10-03 14:51</t>
        </is>
      </c>
      <c r="J90" s="6" t="inlineStr">
        <is>
          <t>đông vui quá nhờ</t>
        </is>
      </c>
    </row>
    <row r="91">
      <c r="A91" s="2" t="n">
        <v>5</v>
      </c>
      <c r="B91" s="6" t="inlineStr">
        <is>
          <t>Hà Nội tiếp nhận ý kiến của người dân về dự án Safari Ba Vì</t>
        </is>
      </c>
      <c r="C91" s="7" t="inlineStr">
        <is>
          <t>https://tienphong.vn/ha-noi-tiep-nhan-y-kien-cua-nguoi-dan-ve-du-an-safari-ba-vi-post1881525.tpo</t>
        </is>
      </c>
      <c r="D91" s="2" t="n">
        <v>10</v>
      </c>
      <c r="E91" s="2" t="n">
        <v>1</v>
      </c>
      <c r="F91" s="2" t="inlineStr">
        <is>
          <t>Vivi Sooyoungster</t>
        </is>
      </c>
      <c r="G91" s="2" t="n">
        <v>3</v>
      </c>
      <c r="H91" s="7" t="inlineStr">
        <is>
          <t>https://voz.vn/p/43900994/</t>
        </is>
      </c>
      <c r="I91" s="2" t="inlineStr">
        <is>
          <t>2026-10-03 12:07</t>
        </is>
      </c>
      <c r="J91" s="6" t="inlineStr">
        <is>
          <t>tiếp nhận tiếng ong ve làm gì</t>
        </is>
      </c>
    </row>
    <row r="92">
      <c r="A92" s="2" t="n">
        <v>5</v>
      </c>
      <c r="B92" s="6" t="inlineStr">
        <is>
          <t>Hà Nội tiếp nhận ý kiến của người dân về dự án Safari Ba Vì</t>
        </is>
      </c>
      <c r="C92" s="7" t="inlineStr">
        <is>
          <t>https://tienphong.vn/ha-noi-tiep-nhan-y-kien-cua-nguoi-dan-ve-du-an-safari-ba-vi-post1881525.tpo</t>
        </is>
      </c>
      <c r="D92" s="2" t="n">
        <v>11</v>
      </c>
      <c r="E92" s="2" t="n">
        <v>1</v>
      </c>
      <c r="F92" s="2" t="inlineStr">
        <is>
          <t>bachden</t>
        </is>
      </c>
      <c r="G92" s="2" t="n">
        <v>4</v>
      </c>
      <c r="H92" s="7" t="inlineStr">
        <is>
          <t>https://voz.vn/p/43901022/</t>
        </is>
      </c>
      <c r="I92" s="2" t="inlineStr">
        <is>
          <t>2026-10-03 12:09</t>
        </is>
      </c>
      <c r="J92" s="6" t="inlineStr">
        <is>
          <t>Rồi lại 99% đồng thuận thôi.</t>
        </is>
      </c>
    </row>
    <row r="93">
      <c r="A93" s="2" t="n">
        <v>5</v>
      </c>
      <c r="B93" s="6" t="inlineStr">
        <is>
          <t>Hà Nội tiếp nhận ý kiến của người dân về dự án Safari Ba Vì</t>
        </is>
      </c>
      <c r="C93" s="7" t="inlineStr">
        <is>
          <t>https://tienphong.vn/ha-noi-tiep-nhan-y-kien-cua-nguoi-dan-ve-du-an-safari-ba-vi-post1881525.tpo</t>
        </is>
      </c>
      <c r="D93" s="2" t="n">
        <v>12</v>
      </c>
      <c r="E93" s="2" t="n">
        <v>1</v>
      </c>
      <c r="F93" s="2" t="inlineStr">
        <is>
          <t>Svenska1407</t>
        </is>
      </c>
      <c r="G93" s="2" t="n">
        <v>7</v>
      </c>
      <c r="H93" s="7" t="inlineStr">
        <is>
          <t>https://voz.vn/p/43901047/</t>
        </is>
      </c>
      <c r="I93" s="2" t="inlineStr">
        <is>
          <t>2026-10-03 12:13</t>
        </is>
      </c>
      <c r="J93" s="6" t="inlineStr">
        <is>
          <t>Mở vote xem con số thần thánh kỳ này là bao nhiêu đi
92% hay 96% hay 87%, mời bà con cô nác dự đoán</t>
        </is>
      </c>
    </row>
    <row r="94">
      <c r="A94" s="2" t="n">
        <v>5</v>
      </c>
      <c r="B94" s="6" t="inlineStr">
        <is>
          <t>Hà Nội tiếp nhận ý kiến của người dân về dự án Safari Ba Vì</t>
        </is>
      </c>
      <c r="C94" s="7" t="inlineStr">
        <is>
          <t>https://tienphong.vn/ha-noi-tiep-nhan-y-kien-cua-nguoi-dan-ve-du-an-safari-ba-vi-post1881525.tpo</t>
        </is>
      </c>
      <c r="D94" s="2" t="n">
        <v>13</v>
      </c>
      <c r="E94" s="2" t="n">
        <v>1</v>
      </c>
      <c r="F94" s="2" t="inlineStr">
        <is>
          <t>trahkce</t>
        </is>
      </c>
      <c r="G94" s="2" t="n">
        <v>14</v>
      </c>
      <c r="H94" s="7" t="inlineStr">
        <is>
          <t>https://voz.vn/p/43901104/</t>
        </is>
      </c>
      <c r="I94" s="2" t="inlineStr">
        <is>
          <t>2026-10-03 12:20</t>
        </is>
      </c>
      <c r="J94" s="6" t="inlineStr">
        <is>
          <t>Đúng là trò hề</t>
        </is>
      </c>
    </row>
    <row r="95">
      <c r="A95" s="2" t="n">
        <v>5</v>
      </c>
      <c r="B95" s="6" t="inlineStr">
        <is>
          <t>Hà Nội tiếp nhận ý kiến của người dân về dự án Safari Ba Vì</t>
        </is>
      </c>
      <c r="C95" s="7" t="inlineStr">
        <is>
          <t>https://tienphong.vn/ha-noi-tiep-nhan-y-kien-cua-nguoi-dan-ve-du-an-safari-ba-vi-post1881525.tpo</t>
        </is>
      </c>
      <c r="D95" s="2" t="n">
        <v>14</v>
      </c>
      <c r="E95" s="2" t="n">
        <v>1</v>
      </c>
      <c r="F95" s="2" t="inlineStr">
        <is>
          <t>Soundmax321</t>
        </is>
      </c>
      <c r="G95" s="2" t="n">
        <v>26</v>
      </c>
      <c r="H95" s="7" t="inlineStr">
        <is>
          <t>https://voz.vn/p/43901476/</t>
        </is>
      </c>
      <c r="I95" s="2" t="inlineStr">
        <is>
          <t>2026-10-03 13:06</t>
        </is>
      </c>
      <c r="J95" s="6" t="inlineStr">
        <is>
          <t>Không triển thì lấy đâu ra tăng trưởng GDP trong nhánh Công nghiệp-Xây dựng</t>
        </is>
      </c>
    </row>
    <row r="96">
      <c r="A96" s="2" t="n">
        <v>5</v>
      </c>
      <c r="B96" s="6" t="inlineStr">
        <is>
          <t>Hà Nội tiếp nhận ý kiến của người dân về dự án Safari Ba Vì</t>
        </is>
      </c>
      <c r="C96" s="7" t="inlineStr">
        <is>
          <t>https://tienphong.vn/ha-noi-tiep-nhan-y-kien-cua-nguoi-dan-ve-du-an-safari-ba-vi-post1881525.tpo</t>
        </is>
      </c>
      <c r="D96" s="2" t="n">
        <v>15</v>
      </c>
      <c r="E96" s="2" t="n">
        <v>1</v>
      </c>
      <c r="F96" s="2" t="inlineStr">
        <is>
          <t>thoisu24h01p</t>
        </is>
      </c>
      <c r="G96" s="2" t="n">
        <v>34</v>
      </c>
      <c r="H96" s="7" t="inlineStr">
        <is>
          <t>https://voz.vn/p/43901574/</t>
        </is>
      </c>
      <c r="I96" s="2" t="inlineStr">
        <is>
          <t>2026-10-03 13:20</t>
        </is>
      </c>
      <c r="J96" s="6" t="inlineStr">
        <is>
          <t>Thêm một điểm là dân lấy tiền đền bù thì cũng phải đập lại vào bds. Nên tiền chi ra sẽ quay vòng bug cho bds lẫn nền kinh tế.</t>
        </is>
      </c>
    </row>
    <row r="97">
      <c r="A97" s="2" t="n">
        <v>6</v>
      </c>
      <c r="B97" s="6" t="inlineStr">
        <is>
          <t>Nghiện game 18+: Khi cuộc chơi biến thành nỗi ám ảnh</t>
        </is>
      </c>
      <c r="C97" s="7" t="inlineStr">
        <is>
          <t>https://laodong.vn/suc-khoe/nghien-game-18-khi-cuoc-choi-bien-thanh-noi-am-anh-1775899.ldo</t>
        </is>
      </c>
      <c r="D97" s="2" t="n">
        <v>1</v>
      </c>
      <c r="E97" s="2" t="n">
        <v>3</v>
      </c>
      <c r="F97" s="2" t="inlineStr">
        <is>
          <t>Cơ Phượng Châu</t>
        </is>
      </c>
      <c r="G97" s="2" t="n">
        <v>2</v>
      </c>
      <c r="H97" s="7" t="inlineStr">
        <is>
          <t>https://voz.vn/p/43893435/</t>
        </is>
      </c>
      <c r="I97" s="2" t="inlineStr">
        <is>
          <t>2026-10-02 15:20</t>
        </is>
      </c>
      <c r="J97" s="6" t="inlineStr">
        <is>
          <t>xin vài tựa game chơi thử</t>
        </is>
      </c>
    </row>
    <row r="98">
      <c r="A98" s="2" t="n">
        <v>6</v>
      </c>
      <c r="B98" s="6" t="inlineStr">
        <is>
          <t>Nghiện game 18+: Khi cuộc chơi biến thành nỗi ám ảnh</t>
        </is>
      </c>
      <c r="C98" s="7" t="inlineStr">
        <is>
          <t>https://laodong.vn/suc-khoe/nghien-game-18-khi-cuoc-choi-bien-thanh-noi-am-anh-1775899.ldo</t>
        </is>
      </c>
      <c r="D98" s="2" t="n">
        <v>2</v>
      </c>
      <c r="E98" s="2" t="n">
        <v>3</v>
      </c>
      <c r="F98" s="2" t="inlineStr">
        <is>
          <t>minhladan9x</t>
        </is>
      </c>
      <c r="G98" s="2" t="n">
        <v>3</v>
      </c>
      <c r="H98" s="7" t="inlineStr">
        <is>
          <t>https://voz.vn/p/43893464/</t>
        </is>
      </c>
      <c r="I98" s="2" t="inlineStr">
        <is>
          <t>2026-10-02 15:22</t>
        </is>
      </c>
      <c r="J98" s="6" t="inlineStr">
        <is>
          <t>Lều báo xem viết cái gì có ý nghĩa và có ích tí đi. Đừng để mình sinh ra trên đời mà họ nói chỉ tổ tốn tài nguyên của trái đất.</t>
        </is>
      </c>
    </row>
    <row r="99">
      <c r="A99" s="2" t="n">
        <v>6</v>
      </c>
      <c r="B99" s="6" t="inlineStr">
        <is>
          <t>Nghiện game 18+: Khi cuộc chơi biến thành nỗi ám ảnh</t>
        </is>
      </c>
      <c r="C99" s="7" t="inlineStr">
        <is>
          <t>https://laodong.vn/suc-khoe/nghien-game-18-khi-cuoc-choi-bien-thanh-noi-am-anh-1775899.ldo</t>
        </is>
      </c>
      <c r="D99" s="2" t="n">
        <v>3</v>
      </c>
      <c r="E99" s="2" t="n">
        <v>3</v>
      </c>
      <c r="F99" s="2" t="inlineStr">
        <is>
          <t>sangbuif</t>
        </is>
      </c>
      <c r="G99" s="2" t="n">
        <v>4</v>
      </c>
      <c r="H99" s="7" t="inlineStr">
        <is>
          <t>https://voz.vn/p/43893468/</t>
        </is>
      </c>
      <c r="I99" s="2" t="inlineStr">
        <is>
          <t>2026-10-02 15:22</t>
        </is>
      </c>
      <c r="J99" s="6" t="inlineStr">
        <is>
          <t>house party,honey select</t>
        </is>
      </c>
    </row>
    <row r="100">
      <c r="A100" s="2" t="n">
        <v>6</v>
      </c>
      <c r="B100" s="6" t="inlineStr">
        <is>
          <t>Nghiện game 18+: Khi cuộc chơi biến thành nỗi ám ảnh</t>
        </is>
      </c>
      <c r="C100" s="7" t="inlineStr">
        <is>
          <t>https://laodong.vn/suc-khoe/nghien-game-18-khi-cuoc-choi-bien-thanh-noi-am-anh-1775899.ldo</t>
        </is>
      </c>
      <c r="D100" s="2" t="n">
        <v>4</v>
      </c>
      <c r="E100" s="2" t="n">
        <v>3</v>
      </c>
      <c r="F100" s="2" t="inlineStr">
        <is>
          <t>lil.kai_lee</t>
        </is>
      </c>
      <c r="G100" s="2" t="n">
        <v>6</v>
      </c>
      <c r="H100" s="7" t="inlineStr">
        <is>
          <t>https://voz.vn/p/43893610/</t>
        </is>
      </c>
      <c r="I100" s="2" t="inlineStr">
        <is>
          <t>2026-10-02 15:32</t>
        </is>
      </c>
      <c r="J100" s="6" t="inlineStr">
        <is>
          <t>Nhà báo viết tiêu đề rồi có đọc lại xem mình viết gì không? Đổ lỗi cho game?</t>
        </is>
      </c>
    </row>
    <row r="101">
      <c r="A101" s="2" t="n">
        <v>6</v>
      </c>
      <c r="B101" s="6" t="inlineStr">
        <is>
          <t>Nghiện game 18+: Khi cuộc chơi biến thành nỗi ám ảnh</t>
        </is>
      </c>
      <c r="C101" s="7" t="inlineStr">
        <is>
          <t>https://laodong.vn/suc-khoe/nghien-game-18-khi-cuoc-choi-bien-thanh-noi-am-anh-1775899.ldo</t>
        </is>
      </c>
      <c r="D101" s="2" t="n">
        <v>5</v>
      </c>
      <c r="E101" s="2" t="n">
        <v>3</v>
      </c>
      <c r="F101" s="2" t="inlineStr">
        <is>
          <t>canhtk27</t>
        </is>
      </c>
      <c r="G101" s="2" t="n">
        <v>9</v>
      </c>
      <c r="H101" s="7" t="inlineStr">
        <is>
          <t>https://voz.vn/p/43893706/</t>
        </is>
      </c>
      <c r="I101" s="2" t="inlineStr">
        <is>
          <t>2026-10-02 15:38</t>
        </is>
      </c>
      <c r="J101" s="6" t="inlineStr">
        <is>
          <t>LỚP trẻ được ăn uống đầy đủ bố mẹ bao chiều sinh hư</t>
        </is>
      </c>
    </row>
    <row r="102">
      <c r="A102" s="2" t="n">
        <v>6</v>
      </c>
      <c r="B102" s="6" t="inlineStr">
        <is>
          <t>Nghiện game 18+: Khi cuộc chơi biến thành nỗi ám ảnh</t>
        </is>
      </c>
      <c r="C102" s="7" t="inlineStr">
        <is>
          <t>https://laodong.vn/suc-khoe/nghien-game-18-khi-cuoc-choi-bien-thanh-noi-am-anh-1775899.ldo</t>
        </is>
      </c>
      <c r="D102" s="2" t="n">
        <v>6</v>
      </c>
      <c r="E102" s="2" t="n">
        <v>3</v>
      </c>
      <c r="F102" s="2" t="inlineStr">
        <is>
          <t>skynetst02</t>
        </is>
      </c>
      <c r="G102" s="2" t="n">
        <v>15</v>
      </c>
      <c r="H102" s="7" t="inlineStr">
        <is>
          <t>https://voz.vn/p/43893835/</t>
        </is>
      </c>
      <c r="I102" s="2" t="inlineStr">
        <is>
          <t>2026-10-02 15:46</t>
        </is>
      </c>
      <c r="J102" s="6" t="inlineStr">
        <is>
          <t>Rise of Eros
PC Windows (ko phải Steam), Android (tải APK) và iOS
Game turn base:
Muốn cảnh XXX hay lịch sự để chơi giữa quán cà phê đều do bản thân lựa chọn.</t>
        </is>
      </c>
    </row>
    <row r="103">
      <c r="A103" s="2" t="n">
        <v>6</v>
      </c>
      <c r="B103" s="6" t="inlineStr">
        <is>
          <t>Nghiện game 18+: Khi cuộc chơi biến thành nỗi ám ảnh</t>
        </is>
      </c>
      <c r="C103" s="7" t="inlineStr">
        <is>
          <t>https://laodong.vn/suc-khoe/nghien-game-18-khi-cuoc-choi-bien-thanh-noi-am-anh-1775899.ldo</t>
        </is>
      </c>
      <c r="D103" s="2" t="n">
        <v>7</v>
      </c>
      <c r="E103" s="2" t="n">
        <v>3</v>
      </c>
      <c r="F103" s="2" t="inlineStr">
        <is>
          <t>ncn1992vn</t>
        </is>
      </c>
      <c r="G103" s="2" t="n">
        <v>16</v>
      </c>
      <c r="H103" s="7" t="inlineStr">
        <is>
          <t>https://voz.vn/p/43893910/</t>
        </is>
      </c>
      <c r="I103" s="2" t="inlineStr">
        <is>
          <t>2026-10-02 15:52</t>
        </is>
      </c>
      <c r="J103" s="6" t="inlineStr">
        <is>
          <t>Ờ
Ừ</t>
        </is>
      </c>
    </row>
    <row r="104">
      <c r="A104" s="2" t="n">
        <v>6</v>
      </c>
      <c r="B104" s="6" t="inlineStr">
        <is>
          <t>Nghiện game 18+: Khi cuộc chơi biến thành nỗi ám ảnh</t>
        </is>
      </c>
      <c r="C104" s="7" t="inlineStr">
        <is>
          <t>https://laodong.vn/suc-khoe/nghien-game-18-khi-cuoc-choi-bien-thanh-noi-am-anh-1775899.ldo</t>
        </is>
      </c>
      <c r="D104" s="2" t="n">
        <v>8</v>
      </c>
      <c r="E104" s="2" t="n">
        <v>3</v>
      </c>
      <c r="F104" s="2" t="inlineStr">
        <is>
          <t>pokeking</t>
        </is>
      </c>
      <c r="G104" s="2" t="n">
        <v>17</v>
      </c>
      <c r="H104" s="7" t="inlineStr">
        <is>
          <t>https://voz.vn/p/43893947/</t>
        </is>
      </c>
      <c r="I104" s="2" t="inlineStr">
        <is>
          <t>2026-10-02 15:54</t>
        </is>
      </c>
      <c r="J104" s="6" t="inlineStr">
        <is>
          <t>Không có huyền thoại này là thiếu sót lớn
Làm game bền bỉ bao năm vẫn update chưa xong</t>
        </is>
      </c>
    </row>
    <row r="105">
      <c r="A105" s="2" t="n">
        <v>6</v>
      </c>
      <c r="B105" s="6" t="inlineStr">
        <is>
          <t>Nghiện game 18+: Khi cuộc chơi biến thành nỗi ám ảnh</t>
        </is>
      </c>
      <c r="C105" s="7" t="inlineStr">
        <is>
          <t>https://laodong.vn/suc-khoe/nghien-game-18-khi-cuoc-choi-bien-thanh-noi-am-anh-1775899.ldo</t>
        </is>
      </c>
      <c r="D105" s="2" t="n">
        <v>9</v>
      </c>
      <c r="E105" s="2" t="n">
        <v>3</v>
      </c>
      <c r="F105" s="2" t="inlineStr">
        <is>
          <t>Csgamer48</t>
        </is>
      </c>
      <c r="G105" s="2" t="n">
        <v>19</v>
      </c>
      <c r="H105" s="7" t="inlineStr">
        <is>
          <t>https://voz.vn/p/43894066/</t>
        </is>
      </c>
      <c r="I105" s="2" t="inlineStr">
        <is>
          <t>2026-10-02 16:02</t>
        </is>
      </c>
      <c r="J105" s="6" t="inlineStr">
        <is>
          <t>Rances series, AI shojo, Sequel series</t>
        </is>
      </c>
    </row>
    <row r="106">
      <c r="A106" s="2" t="n">
        <v>6</v>
      </c>
      <c r="B106" s="6" t="inlineStr">
        <is>
          <t>Nghiện game 18+: Khi cuộc chơi biến thành nỗi ám ảnh</t>
        </is>
      </c>
      <c r="C106" s="7" t="inlineStr">
        <is>
          <t>https://laodong.vn/suc-khoe/nghien-game-18-khi-cuoc-choi-bien-thanh-noi-am-anh-1775899.ldo</t>
        </is>
      </c>
      <c r="D106" s="2" t="n">
        <v>10</v>
      </c>
      <c r="E106" s="2" t="n">
        <v>3</v>
      </c>
      <c r="F106" s="2" t="inlineStr">
        <is>
          <t>Caliburn2</t>
        </is>
      </c>
      <c r="G106" s="2" t="n">
        <v>23</v>
      </c>
      <c r="H106" s="7" t="inlineStr">
        <is>
          <t>https://voz.vn/p/43894136/</t>
        </is>
      </c>
      <c r="I106" s="2" t="inlineStr">
        <is>
          <t>2026-10-02 16:07</t>
        </is>
      </c>
      <c r="J106" s="6" t="inlineStr">
        <is>
          <t>Game ếch giờ là thời kỳ lụi tàn rồi, toàn dùng AI slop vẽ art với mấy cái mechanic cho trẻ con mẫu giáo chơi. Thời hoàng kim chắc là những năm 14 15
Nhớ những tháng ngày hóng patreon của dev từng tháng để chơi phiên bản mới</t>
        </is>
      </c>
    </row>
    <row r="107">
      <c r="A107" s="2" t="n">
        <v>6</v>
      </c>
      <c r="B107" s="6" t="inlineStr">
        <is>
          <t>Nghiện game 18+: Khi cuộc chơi biến thành nỗi ám ảnh</t>
        </is>
      </c>
      <c r="C107" s="7" t="inlineStr">
        <is>
          <t>https://laodong.vn/suc-khoe/nghien-game-18-khi-cuoc-choi-bien-thanh-noi-am-anh-1775899.ldo</t>
        </is>
      </c>
      <c r="D107" s="2" t="n">
        <v>11</v>
      </c>
      <c r="E107" s="2" t="n">
        <v>3</v>
      </c>
      <c r="F107" s="2" t="inlineStr">
        <is>
          <t>DungeonMaster</t>
        </is>
      </c>
      <c r="G107" s="2" t="n">
        <v>63</v>
      </c>
      <c r="H107" s="7" t="inlineStr">
        <is>
          <t>https://voz.vn/p/43894809/</t>
        </is>
      </c>
      <c r="I107" s="2" t="inlineStr">
        <is>
          <t>2026-10-02 16:53</t>
        </is>
      </c>
      <c r="J107" s="6" t="inlineStr">
        <is>
          <t>Tôi đọc visual novel, có seg nhưng cốt truyện hay với buồn quá làm tôi vừa sục vừa khóc</t>
        </is>
      </c>
    </row>
    <row r="108">
      <c r="A108" s="2" t="n">
        <v>6</v>
      </c>
      <c r="B108" s="6" t="inlineStr">
        <is>
          <t>Nghiện game 18+: Khi cuộc chơi biến thành nỗi ám ảnh</t>
        </is>
      </c>
      <c r="C108" s="7" t="inlineStr">
        <is>
          <t>https://laodong.vn/suc-khoe/nghien-game-18-khi-cuoc-choi-bien-thanh-noi-am-anh-1775899.ldo</t>
        </is>
      </c>
      <c r="D108" s="2" t="n">
        <v>12</v>
      </c>
      <c r="E108" s="2" t="n">
        <v>3</v>
      </c>
      <c r="F108" s="2" t="inlineStr">
        <is>
          <t>Lambdadelta</t>
        </is>
      </c>
      <c r="G108" s="2" t="n">
        <v>107</v>
      </c>
      <c r="H108" s="7" t="inlineStr">
        <is>
          <t>https://voz.vn/p/43899733/</t>
        </is>
      </c>
      <c r="I108" s="2" t="inlineStr">
        <is>
          <t>2026-10-03 09:57</t>
        </is>
      </c>
      <c r="J108" s="6" t="inlineStr">
        <is>
          <t>Game nào thì éo nói, visual novel à</t>
        </is>
      </c>
    </row>
    <row r="109">
      <c r="A109" s="2" t="n">
        <v>6</v>
      </c>
      <c r="B109" s="6" t="inlineStr">
        <is>
          <t>Nghiện game 18+: Khi cuộc chơi biến thành nỗi ám ảnh</t>
        </is>
      </c>
      <c r="C109" s="7" t="inlineStr">
        <is>
          <t>https://laodong.vn/suc-khoe/nghien-game-18-khi-cuoc-choi-bien-thanh-noi-am-anh-1775899.ldo</t>
        </is>
      </c>
      <c r="D109" s="2" t="n">
        <v>13</v>
      </c>
      <c r="E109" s="2" t="n">
        <v>2</v>
      </c>
      <c r="F109" s="2" t="inlineStr">
        <is>
          <t>choregnickchuavay</t>
        </is>
      </c>
      <c r="G109" s="2" t="n">
        <v>22</v>
      </c>
      <c r="H109" s="7" t="inlineStr">
        <is>
          <t>https://voz.vn/p/43894131/</t>
        </is>
      </c>
      <c r="I109" s="2" t="inlineStr">
        <is>
          <t>2026-10-02 16:07</t>
        </is>
      </c>
      <c r="J109" s="6" t="inlineStr">
        <is>
          <t>huyền thoại trên voz ngày xưa r*pelay</t>
        </is>
      </c>
    </row>
    <row r="110">
      <c r="A110" s="2" t="n">
        <v>6</v>
      </c>
      <c r="B110" s="6" t="inlineStr">
        <is>
          <t>Nghiện game 18+: Khi cuộc chơi biến thành nỗi ám ảnh</t>
        </is>
      </c>
      <c r="C110" s="7" t="inlineStr">
        <is>
          <t>https://laodong.vn/suc-khoe/nghien-game-18-khi-cuoc-choi-bien-thanh-noi-am-anh-1775899.ldo</t>
        </is>
      </c>
      <c r="D110" s="2" t="n">
        <v>14</v>
      </c>
      <c r="E110" s="2" t="n">
        <v>2</v>
      </c>
      <c r="F110" s="2" t="inlineStr">
        <is>
          <t>Ksatriya</t>
        </is>
      </c>
      <c r="G110" s="2" t="n">
        <v>26</v>
      </c>
      <c r="H110" s="7" t="inlineStr">
        <is>
          <t>https://voz.vn/p/43894186/</t>
        </is>
      </c>
      <c r="I110" s="2" t="inlineStr">
        <is>
          <t>2026-10-02 16:11</t>
        </is>
      </c>
      <c r="J110" s="6" t="inlineStr">
        <is>
          <t>giờ toàn game AI CG xong đem up lên patreon lùa gà bỏ tiền ra</t>
        </is>
      </c>
    </row>
    <row r="111">
      <c r="A111" s="2" t="n">
        <v>6</v>
      </c>
      <c r="B111" s="6" t="inlineStr">
        <is>
          <t>Nghiện game 18+: Khi cuộc chơi biến thành nỗi ám ảnh</t>
        </is>
      </c>
      <c r="C111" s="7" t="inlineStr">
        <is>
          <t>https://laodong.vn/suc-khoe/nghien-game-18-khi-cuoc-choi-bien-thanh-noi-am-anh-1775899.ldo</t>
        </is>
      </c>
      <c r="D111" s="2" t="n">
        <v>15</v>
      </c>
      <c r="E111" s="2" t="n">
        <v>2</v>
      </c>
      <c r="F111" s="2" t="inlineStr">
        <is>
          <t>arielxthefool</t>
        </is>
      </c>
      <c r="G111" s="2" t="n">
        <v>27</v>
      </c>
      <c r="H111" s="7" t="inlineStr">
        <is>
          <t>https://voz.vn/p/43894211/</t>
        </is>
      </c>
      <c r="I111" s="2" t="inlineStr">
        <is>
          <t>2026-10-02 16:14</t>
        </is>
      </c>
      <c r="J111" s="6" t="inlineStr">
        <is>
          <t>game 18+ toàn visual novel, RPG với vài thể loại đơn giản chơi tí là chán thì nghiện kiểu gì, thà nói nghiện coi segg cho nhanh, khéo lều báo chưa lên nutaku, gvnvh bao giờ biết mẹ gì đâu</t>
        </is>
      </c>
    </row>
    <row r="112">
      <c r="A112" s="2" t="n">
        <v>6</v>
      </c>
      <c r="B112" s="6" t="inlineStr">
        <is>
          <t>Nghiện game 18+: Khi cuộc chơi biến thành nỗi ám ảnh</t>
        </is>
      </c>
      <c r="C112" s="7" t="inlineStr">
        <is>
          <t>https://laodong.vn/suc-khoe/nghien-game-18-khi-cuoc-choi-bien-thanh-noi-am-anh-1775899.ldo</t>
        </is>
      </c>
      <c r="D112" s="2" t="n">
        <v>16</v>
      </c>
      <c r="E112" s="2" t="n">
        <v>2</v>
      </c>
      <c r="F112" s="2" t="inlineStr">
        <is>
          <t>nghiaagv</t>
        </is>
      </c>
      <c r="G112" s="2" t="n">
        <v>30</v>
      </c>
      <c r="H112" s="7" t="inlineStr">
        <is>
          <t>https://voz.vn/p/43894262/</t>
        </is>
      </c>
      <c r="I112" s="2" t="inlineStr">
        <is>
          <t>2026-10-02 16:18</t>
        </is>
      </c>
      <c r="J112" s="6" t="inlineStr">
        <is>
          <t>chơi chán hết game trên f95 chưa thấy nghiện là gì.</t>
        </is>
      </c>
    </row>
    <row r="113">
      <c r="A113" s="2" t="n">
        <v>6</v>
      </c>
      <c r="B113" s="6" t="inlineStr">
        <is>
          <t>Nghiện game 18+: Khi cuộc chơi biến thành nỗi ám ảnh</t>
        </is>
      </c>
      <c r="C113" s="7" t="inlineStr">
        <is>
          <t>https://laodong.vn/suc-khoe/nghien-game-18-khi-cuoc-choi-bien-thanh-noi-am-anh-1775899.ldo</t>
        </is>
      </c>
      <c r="D113" s="2" t="n">
        <v>17</v>
      </c>
      <c r="E113" s="2" t="n">
        <v>2</v>
      </c>
      <c r="F113" s="2" t="inlineStr">
        <is>
          <t>Csgamer48</t>
        </is>
      </c>
      <c r="G113" s="2" t="n">
        <v>31</v>
      </c>
      <c r="H113" s="7" t="inlineStr">
        <is>
          <t>https://voz.vn/p/43894314/</t>
        </is>
      </c>
      <c r="I113" s="2" t="inlineStr">
        <is>
          <t>2026-10-02 16:21</t>
        </is>
      </c>
      <c r="J113" s="6" t="inlineStr">
        <is>
          <t>Degree of Lewdity. Con này đồ họa không khủng lắm nhưng nó có gameplay loop ổn và nhiều mod hình ảnh.</t>
        </is>
      </c>
    </row>
    <row r="114">
      <c r="A114" s="2" t="n">
        <v>6</v>
      </c>
      <c r="B114" s="6" t="inlineStr">
        <is>
          <t>Nghiện game 18+: Khi cuộc chơi biến thành nỗi ám ảnh</t>
        </is>
      </c>
      <c r="C114" s="7" t="inlineStr">
        <is>
          <t>https://laodong.vn/suc-khoe/nghien-game-18-khi-cuoc-choi-bien-thanh-noi-am-anh-1775899.ldo</t>
        </is>
      </c>
      <c r="D114" s="2" t="n">
        <v>18</v>
      </c>
      <c r="E114" s="2" t="n">
        <v>2</v>
      </c>
      <c r="F114" s="2" t="inlineStr">
        <is>
          <t>NTT912</t>
        </is>
      </c>
      <c r="G114" s="2" t="n">
        <v>57</v>
      </c>
      <c r="H114" s="7" t="inlineStr">
        <is>
          <t>https://voz.vn/p/43894740/</t>
        </is>
      </c>
      <c r="I114" s="2" t="inlineStr">
        <is>
          <t>2026-10-02 16:49</t>
        </is>
      </c>
      <c r="J114" s="6" t="inlineStr">
        <is>
          <t>Hình như có chắc năng đánh dấu riêng tư trong danh sách, như thế chơi sẽ không hiện lên hoạt động trên Steam
Steam News - Shopping Cart updates and Private Games - Steam News (https://store.steampowered.com/news/app/593110/view/3901870709962551195?l=english)</t>
        </is>
      </c>
    </row>
    <row r="115">
      <c r="A115" s="2" t="n">
        <v>6</v>
      </c>
      <c r="B115" s="6" t="inlineStr">
        <is>
          <t>Nghiện game 18+: Khi cuộc chơi biến thành nỗi ám ảnh</t>
        </is>
      </c>
      <c r="C115" s="7" t="inlineStr">
        <is>
          <t>https://laodong.vn/suc-khoe/nghien-game-18-khi-cuoc-choi-bien-thanh-noi-am-anh-1775899.ldo</t>
        </is>
      </c>
      <c r="D115" s="2" t="n">
        <v>19</v>
      </c>
      <c r="E115" s="2" t="n">
        <v>2</v>
      </c>
      <c r="F115" s="2" t="inlineStr">
        <is>
          <t>twoyearslater</t>
        </is>
      </c>
      <c r="G115" s="2" t="n">
        <v>70</v>
      </c>
      <c r="H115" s="7" t="inlineStr">
        <is>
          <t>https://voz.vn/p/43895073/</t>
        </is>
      </c>
      <c r="I115" s="2" t="inlineStr">
        <is>
          <t>2026-10-02 17:10</t>
        </is>
      </c>
      <c r="J115" s="6" t="inlineStr">
        <is>
          <t>Con này 3D, char cũng đẹp
Romantic Escapades</t>
        </is>
      </c>
    </row>
    <row r="116">
      <c r="A116" s="2" t="n">
        <v>6</v>
      </c>
      <c r="B116" s="6" t="inlineStr">
        <is>
          <t>Nghiện game 18+: Khi cuộc chơi biến thành nỗi ám ảnh</t>
        </is>
      </c>
      <c r="C116" s="7" t="inlineStr">
        <is>
          <t>https://laodong.vn/suc-khoe/nghien-game-18-khi-cuoc-choi-bien-thanh-noi-am-anh-1775899.ldo</t>
        </is>
      </c>
      <c r="D116" s="2" t="n">
        <v>20</v>
      </c>
      <c r="E116" s="2" t="n">
        <v>2</v>
      </c>
      <c r="F116" s="2" t="inlineStr">
        <is>
          <t>hoangtukho122</t>
        </is>
      </c>
      <c r="G116" s="2" t="n">
        <v>101</v>
      </c>
      <c r="H116" s="7" t="inlineStr">
        <is>
          <t>https://voz.vn/p/43899566/</t>
        </is>
      </c>
      <c r="I116" s="2" t="inlineStr">
        <is>
          <t>2026-10-03 09:42</t>
        </is>
      </c>
      <c r="J116" s="6" t="inlineStr">
        <is>
          <t>Báo láo lếu
1 con thì bị xâm hại ám ảnh nên nghiện
1 con thì xài ma túy hỏng não xả đồ nghiện
Làm éo ai chơi game mà nghiện sex
À tôi cũng chơi game cũng hơi nghiện sex nhưng ko phải do gảme làm tôi nghiện
Báo láo lếu</t>
        </is>
      </c>
    </row>
    <row r="117">
      <c r="A117" s="2" t="n">
        <v>7</v>
      </c>
      <c r="B117" s="6" t="inlineStr">
        <is>
          <t>Tổng thống Hàn Quốc ra tối hậu thư cảnh báo Ukraine</t>
        </is>
      </c>
      <c r="C117" s="7" t="inlineStr">
        <is>
          <t>https://tuoitre.vn/tong-thong-han-quoc-ra-toi-hau-thu-canh-bao-ukraine-10026100211263929.htm</t>
        </is>
      </c>
      <c r="D117" s="2" t="n">
        <v>1</v>
      </c>
      <c r="E117" s="2" t="n">
        <v>3</v>
      </c>
      <c r="F117" s="2" t="inlineStr">
        <is>
          <t>Anmission161</t>
        </is>
      </c>
      <c r="G117" s="2" t="n">
        <v>2</v>
      </c>
      <c r="H117" s="7" t="inlineStr">
        <is>
          <t>https://voz.vn/p/43893657/</t>
        </is>
      </c>
      <c r="I117" s="2" t="inlineStr">
        <is>
          <t>2026-10-02 15:35</t>
        </is>
      </c>
      <c r="J117" s="6" t="inlineStr">
        <is>
          <t>Cẩn thận Zen nghiện nó trừng phạt đấy nhé bọn chimbe</t>
        </is>
      </c>
    </row>
    <row r="118">
      <c r="A118" s="2" t="n">
        <v>7</v>
      </c>
      <c r="B118" s="6" t="inlineStr">
        <is>
          <t>Tổng thống Hàn Quốc ra tối hậu thư cảnh báo Ukraine</t>
        </is>
      </c>
      <c r="C118" s="7" t="inlineStr">
        <is>
          <t>https://tuoitre.vn/tong-thong-han-quoc-ra-toi-hau-thu-canh-bao-ukraine-10026100211263929.htm</t>
        </is>
      </c>
      <c r="D118" s="2" t="n">
        <v>2</v>
      </c>
      <c r="E118" s="2" t="n">
        <v>3</v>
      </c>
      <c r="F118" s="2" t="inlineStr">
        <is>
          <t>TrangKien</t>
        </is>
      </c>
      <c r="G118" s="2" t="n">
        <v>3</v>
      </c>
      <c r="H118" s="7" t="inlineStr">
        <is>
          <t>https://voz.vn/p/43893659/</t>
        </is>
      </c>
      <c r="I118" s="2" t="inlineStr">
        <is>
          <t>2026-10-02 15:35</t>
        </is>
      </c>
      <c r="J118" s="6" t="inlineStr">
        <is>
          <t>Gọi là tổng hề cũng k có sai, chuyện thiệt bạn thiệt mình cũng đi làm</t>
        </is>
      </c>
    </row>
    <row r="119">
      <c r="A119" s="2" t="n">
        <v>7</v>
      </c>
      <c r="B119" s="6" t="inlineStr">
        <is>
          <t>Tổng thống Hàn Quốc ra tối hậu thư cảnh báo Ukraine</t>
        </is>
      </c>
      <c r="C119" s="7" t="inlineStr">
        <is>
          <t>https://tuoitre.vn/tong-thong-han-quoc-ra-toi-hau-thu-canh-bao-ukraine-10026100211263929.htm</t>
        </is>
      </c>
      <c r="D119" s="2" t="n">
        <v>3</v>
      </c>
      <c r="E119" s="2" t="n">
        <v>3</v>
      </c>
      <c r="F119" s="2" t="inlineStr">
        <is>
          <t>vinata4</t>
        </is>
      </c>
      <c r="G119" s="2" t="n">
        <v>4</v>
      </c>
      <c r="H119" s="7" t="inlineStr">
        <is>
          <t>https://voz.vn/p/43893707/</t>
        </is>
      </c>
      <c r="I119" s="2" t="inlineStr">
        <is>
          <t>2026-10-02 15:38</t>
        </is>
      </c>
      <c r="J119" s="6" t="inlineStr">
        <is>
          <t>Bọn chó hèn hạ, với bắc hàn thì nhũn như dế. Giờ bày đặt lên mặt vs u cà</t>
        </is>
      </c>
    </row>
    <row r="120">
      <c r="A120" s="2" t="n">
        <v>7</v>
      </c>
      <c r="B120" s="6" t="inlineStr">
        <is>
          <t>Tổng thống Hàn Quốc ra tối hậu thư cảnh báo Ukraine</t>
        </is>
      </c>
      <c r="C120" s="7" t="inlineStr">
        <is>
          <t>https://tuoitre.vn/tong-thong-han-quoc-ra-toi-hau-thu-canh-bao-ukraine-10026100211263929.htm</t>
        </is>
      </c>
      <c r="D120" s="2" t="n">
        <v>4</v>
      </c>
      <c r="E120" s="2" t="n">
        <v>3</v>
      </c>
      <c r="F120" s="2" t="inlineStr">
        <is>
          <t>vinata4</t>
        </is>
      </c>
      <c r="G120" s="2" t="n">
        <v>5</v>
      </c>
      <c r="H120" s="7" t="inlineStr">
        <is>
          <t>https://voz.vn/p/43893720/</t>
        </is>
      </c>
      <c r="I120" s="2" t="inlineStr">
        <is>
          <t>2026-10-02 15:38</t>
        </is>
      </c>
      <c r="J120" s="6" t="inlineStr">
        <is>
          <t>Hề x10 cũng đéo = đệ đái nhà mày</t>
        </is>
      </c>
    </row>
    <row r="121">
      <c r="A121" s="2" t="n">
        <v>7</v>
      </c>
      <c r="B121" s="6" t="inlineStr">
        <is>
          <t>Tổng thống Hàn Quốc ra tối hậu thư cảnh báo Ukraine</t>
        </is>
      </c>
      <c r="C121" s="7" t="inlineStr">
        <is>
          <t>https://tuoitre.vn/tong-thong-han-quoc-ra-toi-hau-thu-canh-bao-ukraine-10026100211263929.htm</t>
        </is>
      </c>
      <c r="D121" s="2" t="n">
        <v>5</v>
      </c>
      <c r="E121" s="2" t="n">
        <v>3</v>
      </c>
      <c r="F121" s="2" t="inlineStr">
        <is>
          <t>Lee Kwang Sooo</t>
        </is>
      </c>
      <c r="G121" s="2" t="n">
        <v>6</v>
      </c>
      <c r="H121" s="7" t="inlineStr">
        <is>
          <t>https://voz.vn/p/43893733/</t>
        </is>
      </c>
      <c r="I121" s="2" t="inlineStr">
        <is>
          <t>2026-10-02 15:39</t>
        </is>
      </c>
      <c r="J121" s="6" t="inlineStr">
        <is>
          <t>Anh Ze lại hút cần trước khi phát biểu rồi,định nịnh bợ dân hàn để nó bán hàng nóng cho ai ngờ chơi ngu</t>
        </is>
      </c>
    </row>
    <row r="122">
      <c r="A122" s="2" t="n">
        <v>7</v>
      </c>
      <c r="B122" s="6" t="inlineStr">
        <is>
          <t>Tổng thống Hàn Quốc ra tối hậu thư cảnh báo Ukraine</t>
        </is>
      </c>
      <c r="C122" s="7" t="inlineStr">
        <is>
          <t>https://tuoitre.vn/tong-thong-han-quoc-ra-toi-hau-thu-canh-bao-ukraine-10026100211263929.htm</t>
        </is>
      </c>
      <c r="D122" s="2" t="n">
        <v>6</v>
      </c>
      <c r="E122" s="2" t="n">
        <v>3</v>
      </c>
      <c r="F122" s="2" t="inlineStr">
        <is>
          <t>Shades (GreatSwords)</t>
        </is>
      </c>
      <c r="G122" s="2" t="n">
        <v>8</v>
      </c>
      <c r="H122" s="7" t="inlineStr">
        <is>
          <t>https://voz.vn/p/43893737/</t>
        </is>
      </c>
      <c r="I122" s="2" t="inlineStr">
        <is>
          <t>2026-10-02 15:40</t>
        </is>
      </c>
      <c r="J122" s="6" t="inlineStr">
        <is>
          <t>tổng hàn hiện tại có xu hướng thân với BTT hơn, chứ k chống cực đoan như tổng hàn tiền nhiệm</t>
        </is>
      </c>
    </row>
    <row r="123">
      <c r="A123" s="2" t="n">
        <v>7</v>
      </c>
      <c r="B123" s="6" t="inlineStr">
        <is>
          <t>Tổng thống Hàn Quốc ra tối hậu thư cảnh báo Ukraine</t>
        </is>
      </c>
      <c r="C123" s="7" t="inlineStr">
        <is>
          <t>https://tuoitre.vn/tong-thong-han-quoc-ra-toi-hau-thu-canh-bao-ukraine-10026100211263929.htm</t>
        </is>
      </c>
      <c r="D123" s="2" t="n">
        <v>7</v>
      </c>
      <c r="E123" s="2" t="n">
        <v>3</v>
      </c>
      <c r="F123" s="2" t="inlineStr">
        <is>
          <t>Hạm đội Phương Bắc</t>
        </is>
      </c>
      <c r="G123" s="2" t="n">
        <v>9</v>
      </c>
      <c r="H123" s="7" t="inlineStr">
        <is>
          <t>https://voz.vn/p/43893758/</t>
        </is>
      </c>
      <c r="I123" s="2" t="inlineStr">
        <is>
          <t>2026-10-02 15:41</t>
        </is>
      </c>
      <c r="J123" s="6" t="inlineStr">
        <is>
          <t>U cà ngu vl</t>
        </is>
      </c>
    </row>
    <row r="124">
      <c r="A124" s="2" t="n">
        <v>7</v>
      </c>
      <c r="B124" s="6" t="inlineStr">
        <is>
          <t>Tổng thống Hàn Quốc ra tối hậu thư cảnh báo Ukraine</t>
        </is>
      </c>
      <c r="C124" s="7" t="inlineStr">
        <is>
          <t>https://tuoitre.vn/tong-thong-han-quoc-ra-toi-hau-thu-canh-bao-ukraine-10026100211263929.htm</t>
        </is>
      </c>
      <c r="D124" s="2" t="n">
        <v>8</v>
      </c>
      <c r="E124" s="2" t="n">
        <v>3</v>
      </c>
      <c r="F124" s="2" t="inlineStr">
        <is>
          <t>Fox William Mulder</t>
        </is>
      </c>
      <c r="G124" s="2" t="n">
        <v>12</v>
      </c>
      <c r="H124" s="7" t="inlineStr">
        <is>
          <t>https://voz.vn/p/43895215/</t>
        </is>
      </c>
      <c r="I124" s="2" t="inlineStr">
        <is>
          <t>2026-10-02 17:20</t>
        </is>
      </c>
      <c r="J124" s="6" t="inlineStr">
        <is>
          <t>Có dụng ý cả đấy</t>
        </is>
      </c>
    </row>
    <row r="125">
      <c r="A125" s="2" t="n">
        <v>7</v>
      </c>
      <c r="B125" s="6" t="inlineStr">
        <is>
          <t>Tổng thống Hàn Quốc ra tối hậu thư cảnh báo Ukraine</t>
        </is>
      </c>
      <c r="C125" s="7" t="inlineStr">
        <is>
          <t>https://tuoitre.vn/tong-thong-han-quoc-ra-toi-hau-thu-canh-bao-ukraine-10026100211263929.htm</t>
        </is>
      </c>
      <c r="D125" s="2" t="n">
        <v>9</v>
      </c>
      <c r="E125" s="2" t="n">
        <v>3</v>
      </c>
      <c r="F125" s="2" t="inlineStr">
        <is>
          <t>Ca chiu sa</t>
        </is>
      </c>
      <c r="G125" s="2" t="n">
        <v>14</v>
      </c>
      <c r="H125" s="7" t="inlineStr">
        <is>
          <t>https://voz.vn/p/43895434/</t>
        </is>
      </c>
      <c r="I125" s="2" t="inlineStr">
        <is>
          <t>2026-10-02 17:39</t>
        </is>
      </c>
      <c r="J125" s="6" t="inlineStr">
        <is>
          <t>Bản chất chí phèo rồi. Bọn nó gây chuyện với toàn bộ hàng xóm từ Nga, Belarus, Ba Lan, Hungary chứ cỡ Hàn Quốc tuổi gì mà nó k dám bật. Cỡ mấy th Mỹ Anh Pháp Đức đợi hòa bình rồi không cấp tiền cho nó tiêu nữa chắc nó chửi cho to đầu.</t>
        </is>
      </c>
    </row>
    <row r="126">
      <c r="A126" s="2" t="n">
        <v>7</v>
      </c>
      <c r="B126" s="6" t="inlineStr">
        <is>
          <t>Tổng thống Hàn Quốc ra tối hậu thư cảnh báo Ukraine</t>
        </is>
      </c>
      <c r="C126" s="7" t="inlineStr">
        <is>
          <t>https://tuoitre.vn/tong-thong-han-quoc-ra-toi-hau-thu-canh-bao-ukraine-10026100211263929.htm</t>
        </is>
      </c>
      <c r="D126" s="2" t="n">
        <v>10</v>
      </c>
      <c r="E126" s="2" t="n">
        <v>3</v>
      </c>
      <c r="F126" s="2" t="inlineStr">
        <is>
          <t>F22Rapter</t>
        </is>
      </c>
      <c r="G126" s="2" t="n">
        <v>15</v>
      </c>
      <c r="H126" s="7" t="inlineStr">
        <is>
          <t>https://voz.vn/p/43895472/</t>
        </is>
      </c>
      <c r="I126" s="2" t="inlineStr">
        <is>
          <t>2026-10-02 17:41</t>
        </is>
      </c>
      <c r="J126" s="6" t="inlineStr">
        <is>
          <t>đúng kiểu bắt m phải giúp tao không thì tao kéo m chết chung ấy nhỉ, mệt. mình ngoài đời mà gặp mấy th bạn như này thì tế cả lò nó lên rồi</t>
        </is>
      </c>
    </row>
    <row r="127">
      <c r="A127" s="2" t="n">
        <v>7</v>
      </c>
      <c r="B127" s="6" t="inlineStr">
        <is>
          <t>Tổng thống Hàn Quốc ra tối hậu thư cảnh báo Ukraine</t>
        </is>
      </c>
      <c r="C127" s="7" t="inlineStr">
        <is>
          <t>https://tuoitre.vn/tong-thong-han-quoc-ra-toi-hau-thu-canh-bao-ukraine-10026100211263929.htm</t>
        </is>
      </c>
      <c r="D127" s="2" t="n">
        <v>11</v>
      </c>
      <c r="E127" s="2" t="n">
        <v>3</v>
      </c>
      <c r="F127" s="2" t="inlineStr">
        <is>
          <t>thanhtplxag</t>
        </is>
      </c>
      <c r="G127" s="2" t="n">
        <v>16</v>
      </c>
      <c r="H127" s="7" t="inlineStr">
        <is>
          <t>https://voz.vn/p/43895549/</t>
        </is>
      </c>
      <c r="I127" s="2" t="inlineStr">
        <is>
          <t>2026-10-02 17:49</t>
        </is>
      </c>
      <c r="J127" s="6" t="inlineStr">
        <is>
          <t>Lợi dụng vụ này đánh lạc hướng dư luận vụ lính Hàn bị dính mìn, trên x thấy dân Hàn toàn chửi lão tổng sao im lặng với Triều Tiên
https://twitter.com/x/status/2105834441973375354</t>
        </is>
      </c>
    </row>
    <row r="128">
      <c r="A128" s="2" t="n">
        <v>7</v>
      </c>
      <c r="B128" s="6" t="inlineStr">
        <is>
          <t>Tổng thống Hàn Quốc ra tối hậu thư cảnh báo Ukraine</t>
        </is>
      </c>
      <c r="C128" s="7" t="inlineStr">
        <is>
          <t>https://tuoitre.vn/tong-thong-han-quoc-ra-toi-hau-thu-canh-bao-ukraine-10026100211263929.htm</t>
        </is>
      </c>
      <c r="D128" s="2" t="n">
        <v>12</v>
      </c>
      <c r="E128" s="2" t="n">
        <v>3</v>
      </c>
      <c r="F128" s="2" t="inlineStr">
        <is>
          <t>Lốp Phó</t>
        </is>
      </c>
      <c r="G128" s="2" t="n">
        <v>17</v>
      </c>
      <c r="H128" s="7" t="inlineStr">
        <is>
          <t>https://voz.vn/p/43895596/</t>
        </is>
      </c>
      <c r="I128" s="2" t="inlineStr">
        <is>
          <t>2026-10-02 17:53</t>
        </is>
      </c>
      <c r="J128" s="6" t="inlineStr">
        <is>
          <t>thằng hề ngu thôi, chỉ đạo ngu chưa đủ, còn tự mồm nói ra. trước giờ bất cứ ai trốn khỏi triều tiên đều ko tránh khỏi 1 việc là người thân còn lại bị bắt đi tù khổ sai, mà bọn biết rõ nhất là bọn hàn. kết quả là giờ chúng nó chửi như chó luôn. vụ dẫm bom gần đây ko biết có liên quan đến vụ này ko, khả năng là có
chơi gì cũng ngu mỗi chơi ngu là giỏi</t>
        </is>
      </c>
    </row>
    <row r="129">
      <c r="A129" s="2" t="n">
        <v>7</v>
      </c>
      <c r="B129" s="6" t="inlineStr">
        <is>
          <t>Tổng thống Hàn Quốc ra tối hậu thư cảnh báo Ukraine</t>
        </is>
      </c>
      <c r="C129" s="7" t="inlineStr">
        <is>
          <t>https://tuoitre.vn/tong-thong-han-quoc-ra-toi-hau-thu-canh-bao-ukraine-10026100211263929.htm</t>
        </is>
      </c>
      <c r="D129" s="2" t="n">
        <v>13</v>
      </c>
      <c r="E129" s="2" t="n">
        <v>3</v>
      </c>
      <c r="F129" s="2" t="inlineStr">
        <is>
          <t>porpro84</t>
        </is>
      </c>
      <c r="G129" s="2" t="n">
        <v>18</v>
      </c>
      <c r="H129" s="7" t="inlineStr">
        <is>
          <t>https://voz.vn/p/43895603/</t>
        </is>
      </c>
      <c r="I129" s="2" t="inlineStr">
        <is>
          <t>2026-10-02 17:54</t>
        </is>
      </c>
      <c r="J129" s="6" t="inlineStr">
        <is>
          <t>Bọn này ác + dã man bỏ mẹ. 300k quân qua mình giết không biết bao nhiêu dân thường</t>
        </is>
      </c>
    </row>
    <row r="130">
      <c r="A130" s="2" t="n">
        <v>7</v>
      </c>
      <c r="B130" s="6" t="inlineStr">
        <is>
          <t>Tổng thống Hàn Quốc ra tối hậu thư cảnh báo Ukraine</t>
        </is>
      </c>
      <c r="C130" s="7" t="inlineStr">
        <is>
          <t>https://tuoitre.vn/tong-thong-han-quoc-ra-toi-hau-thu-canh-bao-ukraine-10026100211263929.htm</t>
        </is>
      </c>
      <c r="D130" s="2" t="n">
        <v>14</v>
      </c>
      <c r="E130" s="2" t="n">
        <v>3</v>
      </c>
      <c r="F130" s="2" t="inlineStr">
        <is>
          <t>La Lan</t>
        </is>
      </c>
      <c r="G130" s="2" t="n">
        <v>21</v>
      </c>
      <c r="H130" s="7" t="inlineStr">
        <is>
          <t>https://voz.vn/p/43895939/</t>
        </is>
      </c>
      <c r="I130" s="2" t="inlineStr">
        <is>
          <t>2026-10-02 18:38</t>
        </is>
      </c>
      <c r="J130" s="6" t="inlineStr">
        <is>
          <t>Mày sao lại nói ra được câu này thế? Trời ơi!
Đến Cali hay người Hàn quốc người ta còn xót thương, đấu tranh đòi công bằng cho nạn nhân của lính Hàn trong chiến tranh chống Mỹ.
Thì rốt cuộc mày là cái giống gì hả Vinata?</t>
        </is>
      </c>
    </row>
    <row r="131">
      <c r="A131" s="2" t="n">
        <v>7</v>
      </c>
      <c r="B131" s="6" t="inlineStr">
        <is>
          <t>Tổng thống Hàn Quốc ra tối hậu thư cảnh báo Ukraine</t>
        </is>
      </c>
      <c r="C131" s="7" t="inlineStr">
        <is>
          <t>https://tuoitre.vn/tong-thong-han-quoc-ra-toi-hau-thu-canh-bao-ukraine-10026100211263929.htm</t>
        </is>
      </c>
      <c r="D131" s="2" t="n">
        <v>15</v>
      </c>
      <c r="E131" s="2" t="n">
        <v>3</v>
      </c>
      <c r="F131" s="2" t="inlineStr">
        <is>
          <t>vinata4</t>
        </is>
      </c>
      <c r="G131" s="2" t="n">
        <v>23</v>
      </c>
      <c r="H131" s="7" t="inlineStr">
        <is>
          <t>https://voz.vn/p/43896069/</t>
        </is>
      </c>
      <c r="I131" s="2" t="inlineStr">
        <is>
          <t>2026-10-02 18:56</t>
        </is>
      </c>
      <c r="J131" s="6" t="inlineStr">
        <is>
          <t>trời ơi trời ơi trời ơi
gáy đạo đức sướng k?</t>
        </is>
      </c>
    </row>
    <row r="132">
      <c r="A132" s="2" t="n">
        <v>7</v>
      </c>
      <c r="B132" s="6" t="inlineStr">
        <is>
          <t>Tổng thống Hàn Quốc ra tối hậu thư cảnh báo Ukraine</t>
        </is>
      </c>
      <c r="C132" s="7" t="inlineStr">
        <is>
          <t>https://tuoitre.vn/tong-thong-han-quoc-ra-toi-hau-thu-canh-bao-ukraine-10026100211263929.htm</t>
        </is>
      </c>
      <c r="D132" s="2" t="n">
        <v>16</v>
      </c>
      <c r="E132" s="2" t="n">
        <v>3</v>
      </c>
      <c r="F132" s="2" t="inlineStr">
        <is>
          <t>vn_noname</t>
        </is>
      </c>
      <c r="G132" s="2" t="n">
        <v>24</v>
      </c>
      <c r="H132" s="7" t="inlineStr">
        <is>
          <t>https://voz.vn/p/43896169/</t>
        </is>
      </c>
      <c r="I132" s="2" t="inlineStr">
        <is>
          <t>2026-10-02 19:12</t>
        </is>
      </c>
      <c r="J132" s="6" t="inlineStr">
        <is>
          <t>“Danh tính của hai người cũng có thể được xác định do truyền thông Hàn Quốc từng đăng ảnh họ trước khi họ tới nước này.“
Là bảo mật dữ chưa</t>
        </is>
      </c>
    </row>
    <row r="133">
      <c r="A133" s="2" t="n">
        <v>7</v>
      </c>
      <c r="B133" s="6" t="inlineStr">
        <is>
          <t>Tổng thống Hàn Quốc ra tối hậu thư cảnh báo Ukraine</t>
        </is>
      </c>
      <c r="C133" s="7" t="inlineStr">
        <is>
          <t>https://tuoitre.vn/tong-thong-han-quoc-ra-toi-hau-thu-canh-bao-ukraine-10026100211263929.htm</t>
        </is>
      </c>
      <c r="D133" s="2" t="n">
        <v>17</v>
      </c>
      <c r="E133" s="2" t="n">
        <v>3</v>
      </c>
      <c r="F133" s="2" t="inlineStr">
        <is>
          <t>porpro84</t>
        </is>
      </c>
      <c r="G133" s="2" t="n">
        <v>29</v>
      </c>
      <c r="H133" s="7" t="inlineStr">
        <is>
          <t>https://voz.vn/p/43896379/</t>
        </is>
      </c>
      <c r="I133" s="2" t="inlineStr">
        <is>
          <t>2026-10-02 19:43</t>
        </is>
      </c>
      <c r="J133" s="6" t="inlineStr">
        <is>
          <t>Bất kỳ cuộc chiến hay xung đột nào thì việc nổ súng vào dân thường đều đáng bị lên án, bất kể +, TB, px hay gì gì đấy tùy bạn gọi</t>
        </is>
      </c>
    </row>
    <row r="134">
      <c r="A134" s="2" t="n">
        <v>7</v>
      </c>
      <c r="B134" s="6" t="inlineStr">
        <is>
          <t>Tổng thống Hàn Quốc ra tối hậu thư cảnh báo Ukraine</t>
        </is>
      </c>
      <c r="C134" s="7" t="inlineStr">
        <is>
          <t>https://tuoitre.vn/tong-thong-han-quoc-ra-toi-hau-thu-canh-bao-ukraine-10026100211263929.htm</t>
        </is>
      </c>
      <c r="D134" s="2" t="n">
        <v>18</v>
      </c>
      <c r="E134" s="2" t="n">
        <v>3</v>
      </c>
      <c r="F134" s="2" t="inlineStr">
        <is>
          <t>plarzk1</t>
        </is>
      </c>
      <c r="G134" s="2" t="n">
        <v>30</v>
      </c>
      <c r="H134" s="7" t="inlineStr">
        <is>
          <t>https://voz.vn/p/43896439/</t>
        </is>
      </c>
      <c r="I134" s="2" t="inlineStr">
        <is>
          <t>2026-10-02 19:50</t>
        </is>
      </c>
      <c r="J134" s="6" t="inlineStr">
        <is>
          <t>Nga nó thuê ljnh Ủn sao k ra tối hậu thư mà hỏi Tin hề? Hỏi Uca làm đéo gì nhỉ.?</t>
        </is>
      </c>
    </row>
    <row r="135">
      <c r="A135" s="2" t="n">
        <v>7</v>
      </c>
      <c r="B135" s="6" t="inlineStr">
        <is>
          <t>Tổng thống Hàn Quốc ra tối hậu thư cảnh báo Ukraine</t>
        </is>
      </c>
      <c r="C135" s="7" t="inlineStr">
        <is>
          <t>https://tuoitre.vn/tong-thong-han-quoc-ra-toi-hau-thu-canh-bao-ukraine-10026100211263929.htm</t>
        </is>
      </c>
      <c r="D135" s="2" t="n">
        <v>19</v>
      </c>
      <c r="E135" s="2" t="n">
        <v>3</v>
      </c>
      <c r="F135" s="2" t="inlineStr">
        <is>
          <t>hinozutazama</t>
        </is>
      </c>
      <c r="G135" s="2" t="n">
        <v>31</v>
      </c>
      <c r="H135" s="7" t="inlineStr">
        <is>
          <t>https://voz.vn/p/43896496/</t>
        </is>
      </c>
      <c r="I135" s="2" t="inlineStr">
        <is>
          <t>2026-10-02 19:56</t>
        </is>
      </c>
      <c r="J135" s="6" t="inlineStr">
        <is>
          <t>Không dám lên mặt với chó dại thôi. Ai củng biết con chó dại ai nuôi. Dính dáng vô con chó dại làm gì?
via
theNEXTvoz
for iPhone</t>
        </is>
      </c>
    </row>
    <row r="136">
      <c r="A136" s="2" t="n">
        <v>7</v>
      </c>
      <c r="B136" s="6" t="inlineStr">
        <is>
          <t>Tổng thống Hàn Quốc ra tối hậu thư cảnh báo Ukraine</t>
        </is>
      </c>
      <c r="C136" s="7" t="inlineStr">
        <is>
          <t>https://tuoitre.vn/tong-thong-han-quoc-ra-toi-hau-thu-canh-bao-ukraine-10026100211263929.htm</t>
        </is>
      </c>
      <c r="D136" s="2" t="n">
        <v>20</v>
      </c>
      <c r="E136" s="2" t="n">
        <v>3</v>
      </c>
      <c r="F136" s="2" t="inlineStr">
        <is>
          <t>Agent Orange</t>
        </is>
      </c>
      <c r="G136" s="2" t="n">
        <v>36</v>
      </c>
      <c r="H136" s="7" t="inlineStr">
        <is>
          <t>https://voz.vn/p/43896743/</t>
        </is>
      </c>
      <c r="I136" s="2" t="inlineStr">
        <is>
          <t>2026-10-02 20:29</t>
        </is>
      </c>
      <c r="J136" s="6" t="inlineStr">
        <is>
          <t>Hàn nó muốn giữ bí mật để ngầm khai thác thêm thông tin từ hai thằng kia. Có thể là giữ lại để tra hỏi về tình hình quân lực tác chiến của Triều, rồi đưa đi cải huấn nhằm đảm bảo hai thằng này không phải là nằm vùng, nếu nghi ngờ là nằm vùng thì trả về cho Ủn luôn.
Nhưng mấy thằng U cà na tung hê ra hết làm lộ chuyện, bây giờ dư luận và các tổ chức sẽ dành sự chú ý nhất định cho 2 thằng tù này, chính quyền Hàn sẽ khó sử dụng các biện pháp "nghiệp vụ" trong bí mật với 2 thằng tù, cũng như khó bí mật trả hai thằng này về Ủn, khi có thông tin muốn trả về Ủn là nhân quyền nhân nghĩa lên tiếng liền. Nên mấy thằng Hàn mới bực tức.</t>
        </is>
      </c>
    </row>
    <row r="137">
      <c r="A137" s="2" t="n">
        <v>8</v>
      </c>
      <c r="B137" s="6" t="inlineStr">
        <is>
          <t>Nhịp cầu đồng thuận vì sự thật</t>
        </is>
      </c>
      <c r="C137" s="7" t="inlineStr">
        <is>
          <t>https://www.bienphong.com.vn/nhip-cau-dong-thuan-vi-su-that-post508308.html</t>
        </is>
      </c>
      <c r="D137" s="2" t="n">
        <v>1</v>
      </c>
      <c r="E137" s="2" t="n">
        <v>3</v>
      </c>
      <c r="F137" s="2" t="inlineStr">
        <is>
          <t>BrownGecko</t>
        </is>
      </c>
      <c r="G137" s="2" t="n">
        <v>2</v>
      </c>
      <c r="H137" s="7" t="inlineStr">
        <is>
          <t>https://voz.vn/p/43900188/</t>
        </is>
      </c>
      <c r="I137" s="2" t="inlineStr">
        <is>
          <t>2026-10-03 10:44</t>
        </is>
      </c>
      <c r="J137" s="6" t="inlineStr">
        <is>
          <t>Khum có 50 củ đóng phạt nên đồng thuận ạ</t>
        </is>
      </c>
    </row>
    <row r="138">
      <c r="A138" s="2" t="n">
        <v>8</v>
      </c>
      <c r="B138" s="6" t="inlineStr">
        <is>
          <t>Nhịp cầu đồng thuận vì sự thật</t>
        </is>
      </c>
      <c r="C138" s="7" t="inlineStr">
        <is>
          <t>https://www.bienphong.com.vn/nhip-cau-dong-thuan-vi-su-that-post508308.html</t>
        </is>
      </c>
      <c r="D138" s="2" t="n">
        <v>2</v>
      </c>
      <c r="E138" s="2" t="n">
        <v>3</v>
      </c>
      <c r="F138" s="2" t="inlineStr">
        <is>
          <t>duy1124</t>
        </is>
      </c>
      <c r="G138" s="2" t="n">
        <v>4</v>
      </c>
      <c r="H138" s="7" t="inlineStr">
        <is>
          <t>https://voz.vn/p/43900200/</t>
        </is>
      </c>
      <c r="I138" s="2" t="inlineStr">
        <is>
          <t>2026-10-03 10:45</t>
        </is>
      </c>
      <c r="J138" s="6" t="inlineStr">
        <is>
          <t>Đã là sự thật thì làm gì có đồng thuận?
Phải chấp nhận sự phản đối, chứ muốn xuống hố cả nút à?</t>
        </is>
      </c>
    </row>
    <row r="139">
      <c r="A139" s="2" t="n">
        <v>8</v>
      </c>
      <c r="B139" s="6" t="inlineStr">
        <is>
          <t>Nhịp cầu đồng thuận vì sự thật</t>
        </is>
      </c>
      <c r="C139" s="7" t="inlineStr">
        <is>
          <t>https://www.bienphong.com.vn/nhip-cau-dong-thuan-vi-su-that-post508308.html</t>
        </is>
      </c>
      <c r="D139" s="2" t="n">
        <v>3</v>
      </c>
      <c r="E139" s="2" t="n">
        <v>3</v>
      </c>
      <c r="F139" s="2" t="inlineStr">
        <is>
          <t>manucianvy97</t>
        </is>
      </c>
      <c r="G139" s="2" t="n">
        <v>6</v>
      </c>
      <c r="H139" s="7" t="inlineStr">
        <is>
          <t>https://voz.vn/p/43900210/</t>
        </is>
      </c>
      <c r="I139" s="2" t="inlineStr">
        <is>
          <t>2026-10-03 10:46</t>
        </is>
      </c>
      <c r="J139" s="6" t="inlineStr">
        <is>
          <t>Ảnh thì xài AI mà bảo sự thật</t>
        </is>
      </c>
    </row>
    <row r="140">
      <c r="A140" s="2" t="n">
        <v>8</v>
      </c>
      <c r="B140" s="6" t="inlineStr">
        <is>
          <t>Nhịp cầu đồng thuận vì sự thật</t>
        </is>
      </c>
      <c r="C140" s="7" t="inlineStr">
        <is>
          <t>https://www.bienphong.com.vn/nhip-cau-dong-thuan-vi-su-that-post508308.html</t>
        </is>
      </c>
      <c r="D140" s="2" t="n">
        <v>4</v>
      </c>
      <c r="E140" s="2" t="n">
        <v>3</v>
      </c>
      <c r="F140" s="2" t="inlineStr">
        <is>
          <t>kriegs0.1</t>
        </is>
      </c>
      <c r="G140" s="2" t="n">
        <v>7</v>
      </c>
      <c r="H140" s="7" t="inlineStr">
        <is>
          <t>https://voz.vn/p/43900211/</t>
        </is>
      </c>
      <c r="I140" s="2" t="inlineStr">
        <is>
          <t>2026-10-03 10:46</t>
        </is>
      </c>
      <c r="J140" s="6" t="inlineStr">
        <is>
          <t>thậm chí quả ảnh phỏng vấn bà con còn là ảnh AI</t>
        </is>
      </c>
    </row>
    <row r="141">
      <c r="A141" s="2" t="n">
        <v>8</v>
      </c>
      <c r="B141" s="6" t="inlineStr">
        <is>
          <t>Nhịp cầu đồng thuận vì sự thật</t>
        </is>
      </c>
      <c r="C141" s="7" t="inlineStr">
        <is>
          <t>https://www.bienphong.com.vn/nhip-cau-dong-thuan-vi-su-that-post508308.html</t>
        </is>
      </c>
      <c r="D141" s="2" t="n">
        <v>5</v>
      </c>
      <c r="E141" s="2" t="n">
        <v>3</v>
      </c>
      <c r="F141" s="2" t="inlineStr">
        <is>
          <t>ĐặngNam</t>
        </is>
      </c>
      <c r="G141" s="2" t="n">
        <v>8</v>
      </c>
      <c r="H141" s="7" t="inlineStr">
        <is>
          <t>https://voz.vn/p/43900212/</t>
        </is>
      </c>
      <c r="I141" s="2" t="inlineStr">
        <is>
          <t>2026-10-03 10:46</t>
        </is>
      </c>
      <c r="J141" s="6" t="inlineStr">
        <is>
          <t>Sự thật là những lời nói dối được lặp đi lặp lại nhiều lần</t>
        </is>
      </c>
    </row>
    <row r="142">
      <c r="A142" s="2" t="n">
        <v>8</v>
      </c>
      <c r="B142" s="6" t="inlineStr">
        <is>
          <t>Nhịp cầu đồng thuận vì sự thật</t>
        </is>
      </c>
      <c r="C142" s="7" t="inlineStr">
        <is>
          <t>https://www.bienphong.com.vn/nhip-cau-dong-thuan-vi-su-that-post508308.html</t>
        </is>
      </c>
      <c r="D142" s="2" t="n">
        <v>6</v>
      </c>
      <c r="E142" s="2" t="n">
        <v>3</v>
      </c>
      <c r="F142" s="2" t="inlineStr">
        <is>
          <t>boyloinhoi</t>
        </is>
      </c>
      <c r="G142" s="2" t="n">
        <v>11</v>
      </c>
      <c r="H142" s="7" t="inlineStr">
        <is>
          <t>https://voz.vn/p/43900229/</t>
        </is>
      </c>
      <c r="I142" s="2" t="inlineStr">
        <is>
          <t>2026-10-03 10:47</t>
        </is>
      </c>
      <c r="J142" s="6" t="inlineStr">
        <is>
          <t>Thằng viết báo nó troll tinh tế dữ vậy, dùng AI "như thật" để minh họa luôn</t>
        </is>
      </c>
    </row>
    <row r="143">
      <c r="A143" s="2" t="n">
        <v>8</v>
      </c>
      <c r="B143" s="6" t="inlineStr">
        <is>
          <t>Nhịp cầu đồng thuận vì sự thật</t>
        </is>
      </c>
      <c r="C143" s="7" t="inlineStr">
        <is>
          <t>https://www.bienphong.com.vn/nhip-cau-dong-thuan-vi-su-that-post508308.html</t>
        </is>
      </c>
      <c r="D143" s="2" t="n">
        <v>7</v>
      </c>
      <c r="E143" s="2" t="n">
        <v>3</v>
      </c>
      <c r="F143" s="2" t="inlineStr">
        <is>
          <t>kuti1025</t>
        </is>
      </c>
      <c r="G143" s="2" t="n">
        <v>13</v>
      </c>
      <c r="H143" s="7" t="inlineStr">
        <is>
          <t>https://voz.vn/p/43900287/</t>
        </is>
      </c>
      <c r="I143" s="2" t="inlineStr">
        <is>
          <t>2026-10-03 10:53</t>
        </is>
      </c>
      <c r="J143" s="6" t="inlineStr">
        <is>
          <t>Dân biết, dân bàn, dân làm, dân kiểm tra, dân giám sát, dân thụ hưởng, dân nói tk dân -50tr</t>
        </is>
      </c>
    </row>
    <row r="144">
      <c r="A144" s="2" t="n">
        <v>8</v>
      </c>
      <c r="B144" s="6" t="inlineStr">
        <is>
          <t>Nhịp cầu đồng thuận vì sự thật</t>
        </is>
      </c>
      <c r="C144" s="7" t="inlineStr">
        <is>
          <t>https://www.bienphong.com.vn/nhip-cau-dong-thuan-vi-su-that-post508308.html</t>
        </is>
      </c>
      <c r="D144" s="2" t="n">
        <v>8</v>
      </c>
      <c r="E144" s="2" t="n">
        <v>3</v>
      </c>
      <c r="F144" s="2" t="inlineStr">
        <is>
          <t>Duke@@@</t>
        </is>
      </c>
      <c r="G144" s="2" t="n">
        <v>15</v>
      </c>
      <c r="H144" s="7" t="inlineStr">
        <is>
          <t>https://voz.vn/p/43900327/</t>
        </is>
      </c>
      <c r="I144" s="2" t="inlineStr">
        <is>
          <t>2026-10-03 10:57</t>
        </is>
      </c>
      <c r="J144" s="6" t="inlineStr">
        <is>
          <t>phóng viên nữ mà cái ảnh thẻ như đàn ông</t>
        </is>
      </c>
    </row>
    <row r="145">
      <c r="A145" s="2" t="n">
        <v>8</v>
      </c>
      <c r="B145" s="6" t="inlineStr">
        <is>
          <t>Nhịp cầu đồng thuận vì sự thật</t>
        </is>
      </c>
      <c r="C145" s="7" t="inlineStr">
        <is>
          <t>https://www.bienphong.com.vn/nhip-cau-dong-thuan-vi-su-that-post508308.html</t>
        </is>
      </c>
      <c r="D145" s="2" t="n">
        <v>9</v>
      </c>
      <c r="E145" s="2" t="n">
        <v>3</v>
      </c>
      <c r="F145" s="2" t="inlineStr">
        <is>
          <t>fearless1</t>
        </is>
      </c>
      <c r="G145" s="2" t="n">
        <v>16</v>
      </c>
      <c r="H145" s="7" t="inlineStr">
        <is>
          <t>https://voz.vn/p/43900344/</t>
        </is>
      </c>
      <c r="I145" s="2" t="inlineStr">
        <is>
          <t>2026-10-03 11:00</t>
        </is>
      </c>
      <c r="J145" s="6" t="inlineStr">
        <is>
          <t>Toi dong tinh</t>
        </is>
      </c>
    </row>
    <row r="146">
      <c r="A146" s="2" t="n">
        <v>8</v>
      </c>
      <c r="B146" s="6" t="inlineStr">
        <is>
          <t>Nhịp cầu đồng thuận vì sự thật</t>
        </is>
      </c>
      <c r="C146" s="7" t="inlineStr">
        <is>
          <t>https://www.bienphong.com.vn/nhip-cau-dong-thuan-vi-su-that-post508308.html</t>
        </is>
      </c>
      <c r="D146" s="2" t="n">
        <v>10</v>
      </c>
      <c r="E146" s="2" t="n">
        <v>2</v>
      </c>
      <c r="F146" s="2" t="inlineStr">
        <is>
          <t>Mayaka Ibara</t>
        </is>
      </c>
      <c r="G146" s="2" t="n">
        <v>21</v>
      </c>
      <c r="H146" s="7" t="inlineStr">
        <is>
          <t>https://voz.vn/p/43900430/</t>
        </is>
      </c>
      <c r="I146" s="2" t="inlineStr">
        <is>
          <t>2026-10-03 11:07</t>
        </is>
      </c>
      <c r="J146" s="6" t="inlineStr">
        <is>
          <t>Không đồng thuận thì -50tr. Choa ngèo chứ choa không có ngu.</t>
        </is>
      </c>
    </row>
    <row r="147">
      <c r="A147" s="2" t="n">
        <v>8</v>
      </c>
      <c r="B147" s="6" t="inlineStr">
        <is>
          <t>Nhịp cầu đồng thuận vì sự thật</t>
        </is>
      </c>
      <c r="C147" s="7" t="inlineStr">
        <is>
          <t>https://www.bienphong.com.vn/nhip-cau-dong-thuan-vi-su-that-post508308.html</t>
        </is>
      </c>
      <c r="D147" s="2" t="n">
        <v>11</v>
      </c>
      <c r="E147" s="2" t="n">
        <v>1</v>
      </c>
      <c r="F147" s="2" t="inlineStr">
        <is>
          <t>Honekawa Suneo</t>
        </is>
      </c>
      <c r="G147" s="2" t="n">
        <v>18</v>
      </c>
      <c r="H147" s="7" t="inlineStr">
        <is>
          <t>https://voz.vn/p/43900399/</t>
        </is>
      </c>
      <c r="I147" s="2" t="inlineStr">
        <is>
          <t>2026-10-03 11:05</t>
        </is>
      </c>
      <c r="J147" s="6" t="inlineStr">
        <is>
          <t>Tới cái ảnh còn là giả mà đòi đồng thuận với cả sự thật</t>
        </is>
      </c>
    </row>
    <row r="148">
      <c r="A148" s="2" t="n">
        <v>8</v>
      </c>
      <c r="B148" s="6" t="inlineStr">
        <is>
          <t>Nhịp cầu đồng thuận vì sự thật</t>
        </is>
      </c>
      <c r="C148" s="7" t="inlineStr">
        <is>
          <t>https://www.bienphong.com.vn/nhip-cau-dong-thuan-vi-su-that-post508308.html</t>
        </is>
      </c>
      <c r="D148" s="2" t="n">
        <v>12</v>
      </c>
      <c r="E148" s="2" t="n">
        <v>1</v>
      </c>
      <c r="F148" s="2" t="inlineStr">
        <is>
          <t>dtieubinh</t>
        </is>
      </c>
      <c r="G148" s="2" t="n">
        <v>32</v>
      </c>
      <c r="H148" s="7" t="inlineStr">
        <is>
          <t>https://voz.vn/p/43900979/</t>
        </is>
      </c>
      <c r="I148" s="2" t="inlineStr">
        <is>
          <t>2026-10-03 12:06</t>
        </is>
      </c>
      <c r="J148" s="6" t="inlineStr">
        <is>
          <t>Hiện tại cl gì liên quan tới AI ở Đông Lào thì 10 cái thấy 8 cái ocschos</t>
        </is>
      </c>
    </row>
    <row r="149">
      <c r="A149" s="2" t="n">
        <v>8</v>
      </c>
      <c r="B149" s="6" t="inlineStr">
        <is>
          <t>Nhịp cầu đồng thuận vì sự thật</t>
        </is>
      </c>
      <c r="C149" s="7" t="inlineStr">
        <is>
          <t>https://www.bienphong.com.vn/nhip-cau-dong-thuan-vi-su-that-post508308.html</t>
        </is>
      </c>
      <c r="D149" s="2" t="n">
        <v>13</v>
      </c>
      <c r="E149" s="2" t="n">
        <v>1</v>
      </c>
      <c r="F149" s="2" t="inlineStr">
        <is>
          <t>hoanglong0712</t>
        </is>
      </c>
      <c r="G149" s="2" t="n">
        <v>35</v>
      </c>
      <c r="H149" s="7" t="inlineStr">
        <is>
          <t>https://voz.vn/p/43902280/</t>
        </is>
      </c>
      <c r="I149" s="2" t="inlineStr">
        <is>
          <t>2026-10-03 15:06</t>
        </is>
      </c>
      <c r="J149" s="6" t="inlineStr">
        <is>
          <t>update lại số đi , 250 củ rồi</t>
        </is>
      </c>
    </row>
    <row r="150">
      <c r="A150" s="2" t="n">
        <v>9</v>
      </c>
      <c r="B150" s="6" t="inlineStr">
        <is>
          <t>(Mỹ) Nghỉ hưu gần 30 năm, cựu quản ngục 88 tuổi vẫn ám ảnh về những tử tù</t>
        </is>
      </c>
      <c r="C150" s="7" t="inlineStr">
        <is>
          <t>https://vietnamnet.vn/nghi-huu-gan-30-nam-cuu-quan-nguc-88-tuoi-van-am-anh-ve-nhung-tu-tu-2559481.html</t>
        </is>
      </c>
      <c r="D150" s="2" t="n">
        <v>1</v>
      </c>
      <c r="E150" s="2" t="n">
        <v>3</v>
      </c>
      <c r="F150" s="2" t="inlineStr">
        <is>
          <t>vivialo</t>
        </is>
      </c>
      <c r="G150" s="2" t="n">
        <v>3</v>
      </c>
      <c r="H150" s="7" t="inlineStr">
        <is>
          <t>https://voz.vn/p/43899634/</t>
        </is>
      </c>
      <c r="I150" s="2" t="inlineStr">
        <is>
          <t>2026-10-03 09:49</t>
        </is>
      </c>
      <c r="J150" s="6" t="inlineStr">
        <is>
          <t>Muốn không bị tử hình thì đừng có phạm tội. Án tử hình là cần thiết để răn đe những con súc vật mang hình hài con người. Những thằng như luyện, hải dương, đức anh, sỹ tùng,…sẽ xuất hiện ngày càng nhiều và càng manh động vì chúng nó biết có giết bao nhiêu người đi nữa thì chúng nó vẫn được sống</t>
        </is>
      </c>
    </row>
    <row r="151">
      <c r="A151" s="2" t="n">
        <v>9</v>
      </c>
      <c r="B151" s="6" t="inlineStr">
        <is>
          <t>(Mỹ) Nghỉ hưu gần 30 năm, cựu quản ngục 88 tuổi vẫn ám ảnh về những tử tù</t>
        </is>
      </c>
      <c r="C151" s="7" t="inlineStr">
        <is>
          <t>https://vietnamnet.vn/nghi-huu-gan-30-nam-cuu-quan-nguc-88-tuoi-van-am-anh-ve-nhung-tu-tu-2559481.html</t>
        </is>
      </c>
      <c r="D151" s="2" t="n">
        <v>2</v>
      </c>
      <c r="E151" s="2" t="n">
        <v>3</v>
      </c>
      <c r="F151" s="2" t="inlineStr">
        <is>
          <t>nguyencao1603</t>
        </is>
      </c>
      <c r="G151" s="2" t="n">
        <v>8</v>
      </c>
      <c r="H151" s="7" t="inlineStr">
        <is>
          <t>https://voz.vn/p/43899922/</t>
        </is>
      </c>
      <c r="I151" s="2" t="inlineStr">
        <is>
          <t>2026-10-03 10:18</t>
        </is>
      </c>
      <c r="J151" s="6" t="inlineStr">
        <is>
          <t>Dặm xanh cũng méo hiểu lắm. Mấy người quản tù chỉ là thực thi pháp luật, cũng có những ám ảnh như ông trong bài, thế nào bắt nhân vật chính sống mãi trong hồi ức như vậy</t>
        </is>
      </c>
    </row>
    <row r="152">
      <c r="A152" s="2" t="n">
        <v>9</v>
      </c>
      <c r="B152" s="6" t="inlineStr">
        <is>
          <t>(Mỹ) Nghỉ hưu gần 30 năm, cựu quản ngục 88 tuổi vẫn ám ảnh về những tử tù</t>
        </is>
      </c>
      <c r="C152" s="7" t="inlineStr">
        <is>
          <t>https://vietnamnet.vn/nghi-huu-gan-30-nam-cuu-quan-nguc-88-tuoi-van-am-anh-ve-nhung-tu-tu-2559481.html</t>
        </is>
      </c>
      <c r="D152" s="2" t="n">
        <v>3</v>
      </c>
      <c r="E152" s="2" t="n">
        <v>3</v>
      </c>
      <c r="F152" s="2" t="inlineStr">
        <is>
          <t>IOU Account</t>
        </is>
      </c>
      <c r="G152" s="2" t="n">
        <v>11</v>
      </c>
      <c r="H152" s="7" t="inlineStr">
        <is>
          <t>https://voz.vn/p/43900077/</t>
        </is>
      </c>
      <c r="I152" s="2" t="inlineStr">
        <is>
          <t>2026-10-03 10:33</t>
        </is>
      </c>
      <c r="J152" s="6" t="inlineStr">
        <is>
          <t>Bài viết không nói tử tù không đáng chết, mà việc tử hình chỉ tạo thêm một gánh nặng đạo đức cho người khác thực hiện. Anh còn trẻ, có thể hăm hở xung phong, nghĩ là vì công lý, vì thăng quan tiến chức, chả có thứ quái gì gọi là nghiệp hay chướng hết (giết tử tù thì vẫn là giết người). Nhưng trải qua rồi thì lại ám ảnh cho đến tận lúc già.</t>
        </is>
      </c>
    </row>
    <row r="153">
      <c r="A153" s="2" t="n">
        <v>9</v>
      </c>
      <c r="B153" s="6" t="inlineStr">
        <is>
          <t>(Mỹ) Nghỉ hưu gần 30 năm, cựu quản ngục 88 tuổi vẫn ám ảnh về những tử tù</t>
        </is>
      </c>
      <c r="C153" s="7" t="inlineStr">
        <is>
          <t>https://vietnamnet.vn/nghi-huu-gan-30-nam-cuu-quan-nguc-88-tuoi-van-am-anh-ve-nhung-tu-tu-2559481.html</t>
        </is>
      </c>
      <c r="D153" s="2" t="n">
        <v>4</v>
      </c>
      <c r="E153" s="2" t="n">
        <v>3</v>
      </c>
      <c r="F153" s="2" t="inlineStr">
        <is>
          <t>SangSuSu</t>
        </is>
      </c>
      <c r="G153" s="2" t="n">
        <v>15</v>
      </c>
      <c r="H153" s="7" t="inlineStr">
        <is>
          <t>https://voz.vn/p/43900135/</t>
        </is>
      </c>
      <c r="I153" s="2" t="inlineStr">
        <is>
          <t>2026-10-03 10:38</t>
        </is>
      </c>
      <c r="J153" s="6" t="inlineStr">
        <is>
          <t>nghe tới câu này là biết lộn xào rồi</t>
        </is>
      </c>
    </row>
    <row r="154">
      <c r="A154" s="2" t="n">
        <v>9</v>
      </c>
      <c r="B154" s="6" t="inlineStr">
        <is>
          <t>(Mỹ) Nghỉ hưu gần 30 năm, cựu quản ngục 88 tuổi vẫn ám ảnh về những tử tù</t>
        </is>
      </c>
      <c r="C154" s="7" t="inlineStr">
        <is>
          <t>https://vietnamnet.vn/nghi-huu-gan-30-nam-cuu-quan-nguc-88-tuoi-van-am-anh-ve-nhung-tu-tu-2559481.html</t>
        </is>
      </c>
      <c r="D154" s="2" t="n">
        <v>5</v>
      </c>
      <c r="E154" s="2" t="n">
        <v>3</v>
      </c>
      <c r="F154" s="2" t="inlineStr">
        <is>
          <t>pegakuto</t>
        </is>
      </c>
      <c r="G154" s="2" t="n">
        <v>29</v>
      </c>
      <c r="H154" s="7" t="inlineStr">
        <is>
          <t>https://voz.vn/p/43900545/</t>
        </is>
      </c>
      <c r="I154" s="2" t="inlineStr">
        <is>
          <t>2026-10-03 11:18</t>
        </is>
      </c>
      <c r="J154" s="6" t="inlineStr">
        <is>
          <t>Ông anh thân của tôi kể hồi đi Conan (cấp hạ/trung sĩ) có phần nhiệm vụ: "hỗ trợ tư pháp" là đi thi hành án: xử bắn tử tù, kinh phí hỗ trợ 200k/chiến sĩ (năm 2006-2007). Đám lính chối đây đẩy, ko ai đi. Sau tăng 1 phát lên 1tr2 thì tranh nhau giành: để tao, tao đi...
Câu đầu tiên ngành conan, anin đc học: tội phạm là kẻ thù của nhân dân.
có cái loz á mà ám ảnh fen ạ.</t>
        </is>
      </c>
    </row>
    <row r="155">
      <c r="A155" s="2" t="n">
        <v>9</v>
      </c>
      <c r="B155" s="6" t="inlineStr">
        <is>
          <t>(Mỹ) Nghỉ hưu gần 30 năm, cựu quản ngục 88 tuổi vẫn ám ảnh về những tử tù</t>
        </is>
      </c>
      <c r="C155" s="7" t="inlineStr">
        <is>
          <t>https://vietnamnet.vn/nghi-huu-gan-30-nam-cuu-quan-nguc-88-tuoi-van-am-anh-ve-nhung-tu-tu-2559481.html</t>
        </is>
      </c>
      <c r="D155" s="2" t="n">
        <v>6</v>
      </c>
      <c r="E155" s="2" t="n">
        <v>2</v>
      </c>
      <c r="F155" s="2" t="inlineStr">
        <is>
          <t>benam123</t>
        </is>
      </c>
      <c r="G155" s="2" t="n">
        <v>9</v>
      </c>
      <c r="H155" s="7" t="inlineStr">
        <is>
          <t>https://voz.vn/p/43899965/</t>
        </is>
      </c>
      <c r="I155" s="2" t="inlineStr">
        <is>
          <t>2026-10-03 10:21</t>
        </is>
      </c>
      <c r="J155" s="6" t="inlineStr">
        <is>
          <t>HDH có phạm tội k ta
via
theNEXTvoz
for iPhone</t>
        </is>
      </c>
    </row>
    <row r="156">
      <c r="A156" s="2" t="n">
        <v>9</v>
      </c>
      <c r="B156" s="6" t="inlineStr">
        <is>
          <t>(Mỹ) Nghỉ hưu gần 30 năm, cựu quản ngục 88 tuổi vẫn ám ảnh về những tử tù</t>
        </is>
      </c>
      <c r="C156" s="7" t="inlineStr">
        <is>
          <t>https://vietnamnet.vn/nghi-huu-gan-30-nam-cuu-quan-nguc-88-tuoi-van-am-anh-ve-nhung-tu-tu-2559481.html</t>
        </is>
      </c>
      <c r="D156" s="2" t="n">
        <v>7</v>
      </c>
      <c r="E156" s="2" t="n">
        <v>2</v>
      </c>
      <c r="F156" s="2" t="inlineStr">
        <is>
          <t>Tsar Bomba</t>
        </is>
      </c>
      <c r="G156" s="2" t="n">
        <v>16</v>
      </c>
      <c r="H156" s="7" t="inlineStr">
        <is>
          <t>https://voz.vn/p/43900142/</t>
        </is>
      </c>
      <c r="I156" s="2" t="inlineStr">
        <is>
          <t>2026-10-03 10:39</t>
        </is>
      </c>
      <c r="J156" s="6" t="inlineStr">
        <is>
          <t>những gì bro k biết thì k có nghĩa là nó k tồn tại đâu bro ạ</t>
        </is>
      </c>
    </row>
    <row r="157">
      <c r="A157" s="2" t="n">
        <v>9</v>
      </c>
      <c r="B157" s="6" t="inlineStr">
        <is>
          <t>(Mỹ) Nghỉ hưu gần 30 năm, cựu quản ngục 88 tuổi vẫn ám ảnh về những tử tù</t>
        </is>
      </c>
      <c r="C157" s="7" t="inlineStr">
        <is>
          <t>https://vietnamnet.vn/nghi-huu-gan-30-nam-cuu-quan-nguc-88-tuoi-van-am-anh-ve-nhung-tu-tu-2559481.html</t>
        </is>
      </c>
      <c r="D157" s="2" t="n">
        <v>8</v>
      </c>
      <c r="E157" s="2" t="n">
        <v>2</v>
      </c>
      <c r="F157" s="2" t="inlineStr">
        <is>
          <t>the_truth2025</t>
        </is>
      </c>
      <c r="G157" s="2" t="n">
        <v>21</v>
      </c>
      <c r="H157" s="7" t="inlineStr">
        <is>
          <t>https://voz.vn/p/43900275/</t>
        </is>
      </c>
      <c r="I157" s="2" t="inlineStr">
        <is>
          <t>2026-10-03 10:52</t>
        </is>
      </c>
      <c r="J157" s="6" t="inlineStr">
        <is>
          <t>Câu cửa miệng của mấy thằng truyền bá mê tín dị đoan</t>
        </is>
      </c>
    </row>
    <row r="158">
      <c r="A158" s="2" t="n">
        <v>9</v>
      </c>
      <c r="B158" s="6" t="inlineStr">
        <is>
          <t>(Mỹ) Nghỉ hưu gần 30 năm, cựu quản ngục 88 tuổi vẫn ám ảnh về những tử tù</t>
        </is>
      </c>
      <c r="C158" s="7" t="inlineStr">
        <is>
          <t>https://vietnamnet.vn/nghi-huu-gan-30-nam-cuu-quan-nguc-88-tuoi-van-am-anh-ve-nhung-tu-tu-2559481.html</t>
        </is>
      </c>
      <c r="D158" s="2" t="n">
        <v>9</v>
      </c>
      <c r="E158" s="2" t="n">
        <v>1</v>
      </c>
      <c r="F158" s="2" t="inlineStr">
        <is>
          <t>PeterBenjaminParker</t>
        </is>
      </c>
      <c r="G158" s="2" t="n">
        <v>4</v>
      </c>
      <c r="H158" s="7" t="inlineStr">
        <is>
          <t>https://voz.vn/p/43899655/</t>
        </is>
      </c>
      <c r="I158" s="2" t="inlineStr">
        <is>
          <t>2026-10-03 09:50</t>
        </is>
      </c>
      <c r="J158" s="6" t="inlineStr">
        <is>
          <t>Hôm qua vừa lướt phở bò thấy lại vụ Nhậm Tuyết của TQ. Tuyết bị thằng chủ xưởng xxx (nghe bảo còn bị coi như hàng mang đi tiếp khách) xong hứa hẹn cho làm việc nhưng không làm nên giết con gái ông kia.</t>
        </is>
      </c>
    </row>
    <row r="159">
      <c r="A159" s="2" t="n">
        <v>9</v>
      </c>
      <c r="B159" s="6" t="inlineStr">
        <is>
          <t>(Mỹ) Nghỉ hưu gần 30 năm, cựu quản ngục 88 tuổi vẫn ám ảnh về những tử tù</t>
        </is>
      </c>
      <c r="C159" s="7" t="inlineStr">
        <is>
          <t>https://vietnamnet.vn/nghi-huu-gan-30-nam-cuu-quan-nguc-88-tuoi-van-am-anh-ve-nhung-tu-tu-2559481.html</t>
        </is>
      </c>
      <c r="D159" s="2" t="n">
        <v>10</v>
      </c>
      <c r="E159" s="2" t="n">
        <v>1</v>
      </c>
      <c r="F159" s="2" t="inlineStr">
        <is>
          <t>Tsar Bomba</t>
        </is>
      </c>
      <c r="G159" s="2" t="n">
        <v>10</v>
      </c>
      <c r="H159" s="7" t="inlineStr">
        <is>
          <t>https://voz.vn/p/43900006/</t>
        </is>
      </c>
      <c r="I159" s="2" t="inlineStr">
        <is>
          <t>2026-10-03 10:25</t>
        </is>
      </c>
      <c r="J159" s="6" t="inlineStr">
        <is>
          <t>Trước mình ở gần nhà ông matcha bên thi hành án.
Ổng kể xưa mỗi lần đi thi hành án xong là về mất ngủ cả tháng.
Rồi người lúc nào cũng đơ đơ.
Đi xem bói thầy bảo là có ám khí theo nhiều quá.
Về già rồi thấy cứ nửa tỉnh nửa thần kinh</t>
        </is>
      </c>
    </row>
    <row r="160">
      <c r="A160" s="2" t="n">
        <v>9</v>
      </c>
      <c r="B160" s="6" t="inlineStr">
        <is>
          <t>(Mỹ) Nghỉ hưu gần 30 năm, cựu quản ngục 88 tuổi vẫn ám ảnh về những tử tù</t>
        </is>
      </c>
      <c r="C160" s="7" t="inlineStr">
        <is>
          <t>https://vietnamnet.vn/nghi-huu-gan-30-nam-cuu-quan-nguc-88-tuoi-van-am-anh-ve-nhung-tu-tu-2559481.html</t>
        </is>
      </c>
      <c r="D160" s="2" t="n">
        <v>11</v>
      </c>
      <c r="E160" s="2" t="n">
        <v>1</v>
      </c>
      <c r="F160" s="2" t="inlineStr">
        <is>
          <t>SangSuSu</t>
        </is>
      </c>
      <c r="G160" s="2" t="n">
        <v>17</v>
      </c>
      <c r="H160" s="7" t="inlineStr">
        <is>
          <t>https://voz.vn/p/43900152/</t>
        </is>
      </c>
      <c r="I160" s="2" t="inlineStr">
        <is>
          <t>2026-10-03 10:39</t>
        </is>
      </c>
      <c r="J160" s="6" t="inlineStr">
        <is>
          <t>cc nói thế cho nó vuông , đừng nhét chữ vào miệng tao</t>
        </is>
      </c>
    </row>
    <row r="161">
      <c r="A161" s="2" t="n">
        <v>9</v>
      </c>
      <c r="B161" s="6" t="inlineStr">
        <is>
          <t>(Mỹ) Nghỉ hưu gần 30 năm, cựu quản ngục 88 tuổi vẫn ám ảnh về những tử tù</t>
        </is>
      </c>
      <c r="C161" s="7" t="inlineStr">
        <is>
          <t>https://vietnamnet.vn/nghi-huu-gan-30-nam-cuu-quan-nguc-88-tuoi-van-am-anh-ve-nhung-tu-tu-2559481.html</t>
        </is>
      </c>
      <c r="D161" s="2" t="n">
        <v>12</v>
      </c>
      <c r="E161" s="2" t="n">
        <v>1</v>
      </c>
      <c r="F161" s="2" t="inlineStr">
        <is>
          <t>SunGlory1010</t>
        </is>
      </c>
      <c r="G161" s="2" t="n">
        <v>18</v>
      </c>
      <c r="H161" s="7" t="inlineStr">
        <is>
          <t>https://voz.vn/p/43900165/</t>
        </is>
      </c>
      <c r="I161" s="2" t="inlineStr">
        <is>
          <t>2026-10-03 10:41</t>
        </is>
      </c>
      <c r="J161" s="6" t="inlineStr">
        <is>
          <t>Bên tâm thần học người ta gọi là Hậu sang chấn đó fen. Giống mấy ông đi chiến tranh về bị PTSD vậy. Một vài lần thì còn có thể hồi phục chứ liên tục trong quãng thời gian dài như vậy, chưa phát điên là may. Con người máu thịt chứ có phải gỗ đá đâu. Giờ tử hình bằng súng với thuốc còn đỡ, ngày xưa tử hình bằng treo cổ, trảm thủ thì còn ám ảnh cỡ nào.</t>
        </is>
      </c>
    </row>
    <row r="162">
      <c r="A162" s="2" t="n">
        <v>9</v>
      </c>
      <c r="B162" s="6" t="inlineStr">
        <is>
          <t>(Mỹ) Nghỉ hưu gần 30 năm, cựu quản ngục 88 tuổi vẫn ám ảnh về những tử tù</t>
        </is>
      </c>
      <c r="C162" s="7" t="inlineStr">
        <is>
          <t>https://vietnamnet.vn/nghi-huu-gan-30-nam-cuu-quan-nguc-88-tuoi-van-am-anh-ve-nhung-tu-tu-2559481.html</t>
        </is>
      </c>
      <c r="D162" s="2" t="n">
        <v>13</v>
      </c>
      <c r="E162" s="2" t="n">
        <v>1</v>
      </c>
      <c r="F162" s="2" t="inlineStr">
        <is>
          <t>the_truth2025</t>
        </is>
      </c>
      <c r="G162" s="2" t="n">
        <v>20</v>
      </c>
      <c r="H162" s="7" t="inlineStr">
        <is>
          <t>https://voz.vn/p/43900263/</t>
        </is>
      </c>
      <c r="I162" s="2" t="inlineStr">
        <is>
          <t>2026-10-03 10:50</t>
        </is>
      </c>
      <c r="J162" s="6" t="inlineStr">
        <is>
          <t>Có cái myth (chưa kiểm chứng) là súng của mấy ông thi hành án thì chỉ có 1 cây là bắn đạn thật để giải tỏa tâm lý cho người bắn, dù biết là thực thi công lý nhưng căn bản việc kết liễu mạng sống hoặc chứng kiến cái chết thì nó ám ảnh là tâm lý bình thường chứ gì đâu mà thắc mắc, phim cũng phải lấy chất liệu từ thực tế chứ đâu ra</t>
        </is>
      </c>
    </row>
    <row r="163">
      <c r="A163" s="2" t="n">
        <v>9</v>
      </c>
      <c r="B163" s="6" t="inlineStr">
        <is>
          <t>(Mỹ) Nghỉ hưu gần 30 năm, cựu quản ngục 88 tuổi vẫn ám ảnh về những tử tù</t>
        </is>
      </c>
      <c r="C163" s="7" t="inlineStr">
        <is>
          <t>https://vietnamnet.vn/nghi-huu-gan-30-nam-cuu-quan-nguc-88-tuoi-van-am-anh-ve-nhung-tu-tu-2559481.html</t>
        </is>
      </c>
      <c r="D163" s="2" t="n">
        <v>14</v>
      </c>
      <c r="E163" s="2" t="n">
        <v>1</v>
      </c>
      <c r="F163" s="2" t="inlineStr">
        <is>
          <t>Ưng_Khuyển</t>
        </is>
      </c>
      <c r="G163" s="2" t="n">
        <v>23</v>
      </c>
      <c r="H163" s="7" t="inlineStr">
        <is>
          <t>https://voz.vn/p/43900366/</t>
        </is>
      </c>
      <c r="I163" s="2" t="inlineStr">
        <is>
          <t>2026-10-03 11:02</t>
        </is>
      </c>
      <c r="J163" s="6" t="inlineStr">
        <is>
          <t>Ám ảnh mà còn làm. Nói chuyện thiếu đạo đức nghề nghiệp quá. Làm việc có biên chế, được pháp luật bảo hộ mà bày đặt áy náy, day dứt, ám ảnh là không tôn trọng công việc của mình.
Mấy nhà nước còn duy trì án tử hình nên đăng tin tuyển dụng mấy vị trí công việc như xử bắn, tiêm thuốc, bấm nút ghế điện. Không cần trả tiền lương cũng có khối đứa tranh nhau apply, thậm chí có là án chém đầu, lăng trì, tùng xẻo, ngũ mã phanh thây cũng không thiếu đứa muốn được trải nghiệm.
Tưởng tượng mới đích thân xử chết cho 1 thằng tội phạm xong, về nhà đăng status: "hôm nay mình đích thân bấm nút treo cổ cho thằng ấu dâm bé gái chưa đến 8 tuổi. Cảm giác thật tuyệt vời." là thu hút cư dân mạng trở thành idol liền.
Pháp luật không nên ép người tốt yếu đuối thành kẻ giết người mà hãy giúp những kẻ muốn giết người được trở thành kẻ giết người 1 cách hợp pháp.</t>
        </is>
      </c>
    </row>
    <row r="164">
      <c r="A164" s="2" t="n">
        <v>9</v>
      </c>
      <c r="B164" s="6" t="inlineStr">
        <is>
          <t>(Mỹ) Nghỉ hưu gần 30 năm, cựu quản ngục 88 tuổi vẫn ám ảnh về những tử tù</t>
        </is>
      </c>
      <c r="C164" s="7" t="inlineStr">
        <is>
          <t>https://vietnamnet.vn/nghi-huu-gan-30-nam-cuu-quan-nguc-88-tuoi-van-am-anh-ve-nhung-tu-tu-2559481.html</t>
        </is>
      </c>
      <c r="D164" s="2" t="n">
        <v>15</v>
      </c>
      <c r="E164" s="2" t="n">
        <v>1</v>
      </c>
      <c r="F164" s="2" t="inlineStr">
        <is>
          <t>Hoakie</t>
        </is>
      </c>
      <c r="G164" s="2" t="n">
        <v>26</v>
      </c>
      <c r="H164" s="7" t="inlineStr">
        <is>
          <t>https://voz.vn/p/43900442/</t>
        </is>
      </c>
      <c r="I164" s="2" t="inlineStr">
        <is>
          <t>2026-10-03 11:09</t>
        </is>
      </c>
      <c r="J164" s="6" t="inlineStr">
        <is>
          <t>Truyện này nghe trên YouTube của giải mã kỳ án rất hay</t>
        </is>
      </c>
    </row>
    <row r="165">
      <c r="A165" s="2" t="n">
        <v>9</v>
      </c>
      <c r="B165" s="6" t="inlineStr">
        <is>
          <t>(Mỹ) Nghỉ hưu gần 30 năm, cựu quản ngục 88 tuổi vẫn ám ảnh về những tử tù</t>
        </is>
      </c>
      <c r="C165" s="7" t="inlineStr">
        <is>
          <t>https://vietnamnet.vn/nghi-huu-gan-30-nam-cuu-quan-nguc-88-tuoi-van-am-anh-ve-nhung-tu-tu-2559481.html</t>
        </is>
      </c>
      <c r="D165" s="2" t="n">
        <v>16</v>
      </c>
      <c r="E165" s="2" t="n">
        <v>1</v>
      </c>
      <c r="F165" s="2" t="inlineStr">
        <is>
          <t>Hoakie</t>
        </is>
      </c>
      <c r="G165" s="2" t="n">
        <v>28</v>
      </c>
      <c r="H165" s="7" t="inlineStr">
        <is>
          <t>https://voz.vn/p/43900525/</t>
        </is>
      </c>
      <c r="I165" s="2" t="inlineStr">
        <is>
          <t>2026-10-03 11:17</t>
        </is>
      </c>
      <c r="J165" s="6" t="inlineStr">
        <is>
          <t>Toàn tin đồn thôi, súng có đầu đạn là biết ngay căn cứ vào độ giật của súng.
Ngày trong quân đội tôi bắn loạt đạn này rồi nên biết</t>
        </is>
      </c>
    </row>
    <row r="166">
      <c r="A166" s="2" t="n">
        <v>9</v>
      </c>
      <c r="B166" s="6" t="inlineStr">
        <is>
          <t>(Mỹ) Nghỉ hưu gần 30 năm, cựu quản ngục 88 tuổi vẫn ám ảnh về những tử tù</t>
        </is>
      </c>
      <c r="C166" s="7" t="inlineStr">
        <is>
          <t>https://vietnamnet.vn/nghi-huu-gan-30-nam-cuu-quan-nguc-88-tuoi-van-am-anh-ve-nhung-tu-tu-2559481.html</t>
        </is>
      </c>
      <c r="D166" s="2" t="n">
        <v>17</v>
      </c>
      <c r="E166" s="2" t="n">
        <v>1</v>
      </c>
      <c r="F166" s="2" t="inlineStr">
        <is>
          <t>sangbuif</t>
        </is>
      </c>
      <c r="G166" s="2" t="n">
        <v>33</v>
      </c>
      <c r="H166" s="7" t="inlineStr">
        <is>
          <t>https://voz.vn/p/43900902/</t>
        </is>
      </c>
      <c r="I166" s="2" t="inlineStr">
        <is>
          <t>2026-10-03 11:57</t>
        </is>
      </c>
      <c r="J166" s="6" t="inlineStr">
        <is>
          <t>đấy là bí ẩn và mãi mãi là bí ẩn</t>
        </is>
      </c>
    </row>
    <row r="167">
      <c r="A167" s="2" t="n">
        <v>10</v>
      </c>
      <c r="B167" s="6" t="inlineStr">
        <is>
          <t>Từ ngày 10/10, trung tâm TPHCM thành 'đại công trường' thi công metro số 2</t>
        </is>
      </c>
      <c r="C167" s="7" t="inlineStr">
        <is>
          <t>https://vietnamnet.vn/tu-ngay-10-10-trung-tam-tphcm-thanh-dai-cong-truong-thi-cong-metro-so-2-2560979.html</t>
        </is>
      </c>
      <c r="D167" s="2" t="n">
        <v>1</v>
      </c>
      <c r="E167" s="2" t="n">
        <v>3</v>
      </c>
      <c r="F167" s="2" t="inlineStr">
        <is>
          <t>Thanh Niên Thô Kệch</t>
        </is>
      </c>
      <c r="G167" s="2" t="n">
        <v>2</v>
      </c>
      <c r="H167" s="7" t="inlineStr">
        <is>
          <t>https://voz.vn/p/43891314/</t>
        </is>
      </c>
      <c r="I167" s="2" t="inlineStr">
        <is>
          <t>2026-10-02 12:45</t>
        </is>
      </c>
      <c r="J167" s="6" t="inlineStr">
        <is>
          <t>Mưa ngập sâu hơn trước + công trường full tp. Dân sg Trợn mắt, co giật, xịt nước tè le luôn</t>
        </is>
      </c>
    </row>
    <row r="168">
      <c r="A168" s="2" t="n">
        <v>10</v>
      </c>
      <c r="B168" s="6" t="inlineStr">
        <is>
          <t>Từ ngày 10/10, trung tâm TPHCM thành 'đại công trường' thi công metro số 2</t>
        </is>
      </c>
      <c r="C168" s="7" t="inlineStr">
        <is>
          <t>https://vietnamnet.vn/tu-ngay-10-10-trung-tam-tphcm-thanh-dai-cong-truong-thi-cong-metro-so-2-2560979.html</t>
        </is>
      </c>
      <c r="D168" s="2" t="n">
        <v>2</v>
      </c>
      <c r="E168" s="2" t="n">
        <v>3</v>
      </c>
      <c r="F168" s="2" t="inlineStr">
        <is>
          <t>V for Universe</t>
        </is>
      </c>
      <c r="G168" s="2" t="n">
        <v>4</v>
      </c>
      <c r="H168" s="7" t="inlineStr">
        <is>
          <t>https://voz.vn/p/43891448/</t>
        </is>
      </c>
      <c r="I168" s="2" t="inlineStr">
        <is>
          <t>2026-10-02 12:57</t>
        </is>
      </c>
      <c r="J168" s="6" t="inlineStr">
        <is>
          <t>Muốn phát triển phải hy sinh thui</t>
        </is>
      </c>
    </row>
    <row r="169">
      <c r="A169" s="2" t="n">
        <v>10</v>
      </c>
      <c r="B169" s="6" t="inlineStr">
        <is>
          <t>Từ ngày 10/10, trung tâm TPHCM thành 'đại công trường' thi công metro số 2</t>
        </is>
      </c>
      <c r="C169" s="7" t="inlineStr">
        <is>
          <t>https://vietnamnet.vn/tu-ngay-10-10-trung-tam-tphcm-thanh-dai-cong-truong-thi-cong-metro-so-2-2560979.html</t>
        </is>
      </c>
      <c r="D169" s="2" t="n">
        <v>3</v>
      </c>
      <c r="E169" s="2" t="n">
        <v>3</v>
      </c>
      <c r="F169" s="2" t="inlineStr">
        <is>
          <t>newjeansneverdie</t>
        </is>
      </c>
      <c r="G169" s="2" t="n">
        <v>5</v>
      </c>
      <c r="H169" s="7" t="inlineStr">
        <is>
          <t>https://voz.vn/p/43891450/</t>
        </is>
      </c>
      <c r="I169" s="2" t="inlineStr">
        <is>
          <t>2026-10-02 12:58</t>
        </is>
      </c>
      <c r="J169" s="6" t="inlineStr">
        <is>
          <t>cái này phải chấp nhận thôi, chịu khó mấy năm có metro thì sướng. Nhìn cái tuyến số 1 là biết độ hiệu quả rồi.</t>
        </is>
      </c>
    </row>
    <row r="170">
      <c r="A170" s="2" t="n">
        <v>10</v>
      </c>
      <c r="B170" s="6" t="inlineStr">
        <is>
          <t>Từ ngày 10/10, trung tâm TPHCM thành 'đại công trường' thi công metro số 2</t>
        </is>
      </c>
      <c r="C170" s="7" t="inlineStr">
        <is>
          <t>https://vietnamnet.vn/tu-ngay-10-10-trung-tam-tphcm-thanh-dai-cong-truong-thi-cong-metro-so-2-2560979.html</t>
        </is>
      </c>
      <c r="D170" s="2" t="n">
        <v>4</v>
      </c>
      <c r="E170" s="2" t="n">
        <v>3</v>
      </c>
      <c r="F170" s="2" t="inlineStr">
        <is>
          <t>mr.huster</t>
        </is>
      </c>
      <c r="G170" s="2" t="n">
        <v>11</v>
      </c>
      <c r="H170" s="7" t="inlineStr">
        <is>
          <t>https://voz.vn/p/43891787/</t>
        </is>
      </c>
      <c r="I170" s="2" t="inlineStr">
        <is>
          <t>2026-10-02 13:29</t>
        </is>
      </c>
      <c r="J170" s="6" t="inlineStr">
        <is>
          <t>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row>
    <row r="171">
      <c r="A171" s="2" t="n">
        <v>10</v>
      </c>
      <c r="B171" s="6" t="inlineStr">
        <is>
          <t>Từ ngày 10/10, trung tâm TPHCM thành 'đại công trường' thi công metro số 2</t>
        </is>
      </c>
      <c r="C171" s="7" t="inlineStr">
        <is>
          <t>https://vietnamnet.vn/tu-ngay-10-10-trung-tam-tphcm-thanh-dai-cong-truong-thi-cong-metro-so-2-2560979.html</t>
        </is>
      </c>
      <c r="D171" s="2" t="n">
        <v>5</v>
      </c>
      <c r="E171" s="2" t="n">
        <v>3</v>
      </c>
      <c r="F171" s="2" t="inlineStr">
        <is>
          <t>childreniscute</t>
        </is>
      </c>
      <c r="G171" s="2" t="n">
        <v>12</v>
      </c>
      <c r="H171" s="7" t="inlineStr">
        <is>
          <t>https://voz.vn/p/43891802/</t>
        </is>
      </c>
      <c r="I171" s="2" t="inlineStr">
        <is>
          <t>2026-10-02 13:32</t>
        </is>
      </c>
      <c r="J171" s="6" t="inlineStr">
        <is>
          <t>bài của metro HCM rồi đem metro HN vô kêu cứu nó liên quan thấy ghê luôn</t>
        </is>
      </c>
    </row>
    <row r="172">
      <c r="A172" s="2" t="n">
        <v>10</v>
      </c>
      <c r="B172" s="6" t="inlineStr">
        <is>
          <t>Từ ngày 10/10, trung tâm TPHCM thành 'đại công trường' thi công metro số 2</t>
        </is>
      </c>
      <c r="C172" s="7" t="inlineStr">
        <is>
          <t>https://vietnamnet.vn/tu-ngay-10-10-trung-tam-tphcm-thanh-dai-cong-truong-thi-cong-metro-so-2-2560979.html</t>
        </is>
      </c>
      <c r="D172" s="2" t="n">
        <v>6</v>
      </c>
      <c r="E172" s="2" t="n">
        <v>3</v>
      </c>
      <c r="F172" s="2" t="inlineStr">
        <is>
          <t>newjeansneverdie</t>
        </is>
      </c>
      <c r="G172" s="2" t="n">
        <v>20</v>
      </c>
      <c r="H172" s="7" t="inlineStr">
        <is>
          <t>https://voz.vn/p/43892190/</t>
        </is>
      </c>
      <c r="I172" s="2" t="inlineStr">
        <is>
          <t>2026-10-02 14:00</t>
        </is>
      </c>
      <c r="J172" s="6" t="inlineStr">
        <is>
          <t>cái sơ đồ đó nó vẽ lại để dễ nhìn thôi, ví dụ metro sài gòn hình vẽ hướng tuyến và thực tế đây
Map metro thực tế của bắc kinh đây</t>
        </is>
      </c>
    </row>
    <row r="173">
      <c r="A173" s="2" t="n">
        <v>10</v>
      </c>
      <c r="B173" s="6" t="inlineStr">
        <is>
          <t>Từ ngày 10/10, trung tâm TPHCM thành 'đại công trường' thi công metro số 2</t>
        </is>
      </c>
      <c r="C173" s="7" t="inlineStr">
        <is>
          <t>https://vietnamnet.vn/tu-ngay-10-10-trung-tam-tphcm-thanh-dai-cong-truong-thi-cong-metro-so-2-2560979.html</t>
        </is>
      </c>
      <c r="D173" s="2" t="n">
        <v>7</v>
      </c>
      <c r="E173" s="2" t="n">
        <v>3</v>
      </c>
      <c r="F173" s="2" t="inlineStr">
        <is>
          <t>the_truth2025</t>
        </is>
      </c>
      <c r="G173" s="2" t="n">
        <v>28</v>
      </c>
      <c r="H173" s="7" t="inlineStr">
        <is>
          <t>https://voz.vn/p/43892432/</t>
        </is>
      </c>
      <c r="I173" s="2" t="inlineStr">
        <is>
          <t>2026-10-02 14:15</t>
        </is>
      </c>
      <c r="J173" s="6" t="inlineStr">
        <is>
          <t>Là mấy năm?
Còn tuyến số 1 có hiệu quả thật không? vozer nào có nhà gần đó hoặc đi làm dọc theo tuyến metro confirm có bớt kẹt xe nhiều không?</t>
        </is>
      </c>
    </row>
    <row r="174">
      <c r="A174" s="2" t="n">
        <v>10</v>
      </c>
      <c r="B174" s="6" t="inlineStr">
        <is>
          <t>Từ ngày 10/10, trung tâm TPHCM thành 'đại công trường' thi công metro số 2</t>
        </is>
      </c>
      <c r="C174" s="7" t="inlineStr">
        <is>
          <t>https://vietnamnet.vn/tu-ngay-10-10-trung-tam-tphcm-thanh-dai-cong-truong-thi-cong-metro-so-2-2560979.html</t>
        </is>
      </c>
      <c r="D174" s="2" t="n">
        <v>8</v>
      </c>
      <c r="E174" s="2" t="n">
        <v>3</v>
      </c>
      <c r="F174" s="2" t="inlineStr">
        <is>
          <t>HoangMST</t>
        </is>
      </c>
      <c r="G174" s="2" t="n">
        <v>30</v>
      </c>
      <c r="H174" s="7" t="inlineStr">
        <is>
          <t>https://voz.vn/p/43892447/</t>
        </is>
      </c>
      <c r="I174" s="2" t="inlineStr">
        <is>
          <t>2026-10-02 14:16</t>
        </is>
      </c>
      <c r="J174" s="6" t="inlineStr">
        <is>
          <t>Map đó cũ rích quy hoạch hồi 2008 rồi
Quy hoạch mới đây:</t>
        </is>
      </c>
    </row>
    <row r="175">
      <c r="A175" s="2" t="n">
        <v>10</v>
      </c>
      <c r="B175" s="6" t="inlineStr">
        <is>
          <t>Từ ngày 10/10, trung tâm TPHCM thành 'đại công trường' thi công metro số 2</t>
        </is>
      </c>
      <c r="C175" s="7" t="inlineStr">
        <is>
          <t>https://vietnamnet.vn/tu-ngay-10-10-trung-tam-tphcm-thanh-dai-cong-truong-thi-cong-metro-so-2-2560979.html</t>
        </is>
      </c>
      <c r="D175" s="2" t="n">
        <v>9</v>
      </c>
      <c r="E175" s="2" t="n">
        <v>3</v>
      </c>
      <c r="F175" s="2" t="inlineStr">
        <is>
          <t>-N.T.K-</t>
        </is>
      </c>
      <c r="G175" s="2" t="n">
        <v>32</v>
      </c>
      <c r="H175" s="7" t="inlineStr">
        <is>
          <t>https://voz.vn/p/43892469/</t>
        </is>
      </c>
      <c r="I175" s="2" t="inlineStr">
        <is>
          <t>2026-10-02 14:17</t>
        </is>
      </c>
      <c r="J175" s="6" t="inlineStr">
        <is>
          <t>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row>
    <row r="176">
      <c r="A176" s="2" t="n">
        <v>10</v>
      </c>
      <c r="B176" s="6" t="inlineStr">
        <is>
          <t>Từ ngày 10/10, trung tâm TPHCM thành 'đại công trường' thi công metro số 2</t>
        </is>
      </c>
      <c r="C176" s="7" t="inlineStr">
        <is>
          <t>https://vietnamnet.vn/tu-ngay-10-10-trung-tam-tphcm-thanh-dai-cong-truong-thi-cong-metro-so-2-2560979.html</t>
        </is>
      </c>
      <c r="D176" s="2" t="n">
        <v>10</v>
      </c>
      <c r="E176" s="2" t="n">
        <v>3</v>
      </c>
      <c r="F176" s="2" t="inlineStr">
        <is>
          <t>HoangMST</t>
        </is>
      </c>
      <c r="G176" s="2" t="n">
        <v>35</v>
      </c>
      <c r="H176" s="7" t="inlineStr">
        <is>
          <t>https://voz.vn/p/43892617/</t>
        </is>
      </c>
      <c r="I176" s="2" t="inlineStr">
        <is>
          <t>2026-10-02 14:26</t>
        </is>
      </c>
      <c r="J176" s="6" t="inlineStr">
        <is>
          <t>Map metro Hà Nội trong bài trên là quy hoạch cũ đã lỗi thời.
Map metro Hà Nội trong Quy hoạch tổng thể Thủ đô Hà Nội tầm nhìn 100 năm,</t>
        </is>
      </c>
    </row>
    <row r="177">
      <c r="A177" s="2" t="n">
        <v>10</v>
      </c>
      <c r="B177" s="6" t="inlineStr">
        <is>
          <t>Từ ngày 10/10, trung tâm TPHCM thành 'đại công trường' thi công metro số 2</t>
        </is>
      </c>
      <c r="C177" s="7" t="inlineStr">
        <is>
          <t>https://vietnamnet.vn/tu-ngay-10-10-trung-tam-tphcm-thanh-dai-cong-truong-thi-cong-metro-so-2-2560979.html</t>
        </is>
      </c>
      <c r="D177" s="2" t="n">
        <v>11</v>
      </c>
      <c r="E177" s="2" t="n">
        <v>2</v>
      </c>
      <c r="F177" s="2" t="inlineStr">
        <is>
          <t>Shane64</t>
        </is>
      </c>
      <c r="G177" s="2" t="n">
        <v>22</v>
      </c>
      <c r="H177" s="7" t="inlineStr">
        <is>
          <t>https://voz.vn/p/43892253/</t>
        </is>
      </c>
      <c r="I177" s="2" t="inlineStr">
        <is>
          <t>2026-10-02 14:05</t>
        </is>
      </c>
      <c r="J177" s="6" t="inlineStr">
        <is>
          <t>Cái metro mà mất 16 năm mới hoạt động ấy hả?</t>
        </is>
      </c>
    </row>
    <row r="178">
      <c r="A178" s="2" t="n">
        <v>10</v>
      </c>
      <c r="B178" s="6" t="inlineStr">
        <is>
          <t>Từ ngày 10/10, trung tâm TPHCM thành 'đại công trường' thi công metro số 2</t>
        </is>
      </c>
      <c r="C178" s="7" t="inlineStr">
        <is>
          <t>https://vietnamnet.vn/tu-ngay-10-10-trung-tam-tphcm-thanh-dai-cong-truong-thi-cong-metro-so-2-2560979.html</t>
        </is>
      </c>
      <c r="D178" s="2" t="n">
        <v>12</v>
      </c>
      <c r="E178" s="2" t="n">
        <v>2</v>
      </c>
      <c r="F178" s="2" t="inlineStr">
        <is>
          <t>Hoa Ly</t>
        </is>
      </c>
      <c r="G178" s="2" t="n">
        <v>55</v>
      </c>
      <c r="H178" s="7" t="inlineStr">
        <is>
          <t>https://voz.vn/p/43893974/</t>
        </is>
      </c>
      <c r="I178" s="2" t="inlineStr">
        <is>
          <t>2026-10-02 15:56</t>
        </is>
      </c>
      <c r="J178" s="6" t="inlineStr">
        <is>
          <t>Sơ đồ metro của Bắc Kinh và Moscow đây, còn cái trên là người ta nắn rồi nhìn cho dễ nhìn
đã đăng lên so sánh thì nên đăng công bằng, tất nhiên họ đẹp hơn ta, nhưng 1 phần ta ta quy hoạch theo khu đô thị và trục đường hiện tại nữa</t>
        </is>
      </c>
    </row>
    <row r="179">
      <c r="A179" s="2" t="n">
        <v>10</v>
      </c>
      <c r="B179" s="6" t="inlineStr">
        <is>
          <t>Từ ngày 10/10, trung tâm TPHCM thành 'đại công trường' thi công metro số 2</t>
        </is>
      </c>
      <c r="C179" s="7" t="inlineStr">
        <is>
          <t>https://vietnamnet.vn/tu-ngay-10-10-trung-tam-tphcm-thanh-dai-cong-truong-thi-cong-metro-so-2-2560979.html</t>
        </is>
      </c>
      <c r="D179" s="2" t="n">
        <v>13</v>
      </c>
      <c r="E179" s="2" t="n">
        <v>2</v>
      </c>
      <c r="F179" s="2" t="inlineStr">
        <is>
          <t>Hotbojsg_djDBS</t>
        </is>
      </c>
      <c r="G179" s="2" t="n">
        <v>62</v>
      </c>
      <c r="H179" s="7" t="inlineStr">
        <is>
          <t>https://voz.vn/p/43894696/</t>
        </is>
      </c>
      <c r="I179" s="2" t="inlineStr">
        <is>
          <t>2026-10-02 16:46</t>
        </is>
      </c>
      <c r="J179" s="6" t="inlineStr">
        <is>
          <t>Thấy mấy bác trong này cái gì cũng chê bai đủ kiểu thế nhỉ? Các nước khác đúng là hệ thống mrt, metro, subway của nó đã hoàn thiện từ lâu, nên đâu có thấy được quá khứ đã cũng phải đào bới xây dựng như thế nào. Còn bây giờ Saigon mới đang xây dựng thì chịu thôi, có cái gì đâu suốt ngày chê bai, bĩ bôi.
Khỏi nói mình đây đã sống ở Mĩ 2k4-2016, gần đây có ở Sing làm việc gần 4 năm và đi công tác Châu âu như Đức,v..v.. nên không lạ gì hệ thống metro của nước ngoài.</t>
        </is>
      </c>
    </row>
    <row r="180">
      <c r="A180" s="2" t="n">
        <v>10</v>
      </c>
      <c r="B180" s="6" t="inlineStr">
        <is>
          <t>Từ ngày 10/10, trung tâm TPHCM thành 'đại công trường' thi công metro số 2</t>
        </is>
      </c>
      <c r="C180" s="7" t="inlineStr">
        <is>
          <t>https://vietnamnet.vn/tu-ngay-10-10-trung-tam-tphcm-thanh-dai-cong-truong-thi-cong-metro-so-2-2560979.html</t>
        </is>
      </c>
      <c r="D180" s="2" t="n">
        <v>14</v>
      </c>
      <c r="E180" s="2" t="n">
        <v>1</v>
      </c>
      <c r="F180" s="2" t="inlineStr">
        <is>
          <t>ghostlab</t>
        </is>
      </c>
      <c r="G180" s="2" t="n">
        <v>8</v>
      </c>
      <c r="H180" s="7" t="inlineStr">
        <is>
          <t>https://voz.vn/p/43891671/</t>
        </is>
      </c>
      <c r="I180" s="2" t="inlineStr">
        <is>
          <t>2026-10-02 13:15</t>
        </is>
      </c>
      <c r="J180" s="6" t="inlineStr">
        <is>
          <t>Mấy tuyến đường trung tâm vốn đã đông đúc nay lại thêm rào chắn nữa thì xác định mỗi lần đi qua đoạn này là một lần thử thách kiên nhẫn</t>
        </is>
      </c>
    </row>
    <row r="181">
      <c r="A181" s="2" t="n">
        <v>10</v>
      </c>
      <c r="B181" s="6" t="inlineStr">
        <is>
          <t>Từ ngày 10/10, trung tâm TPHCM thành 'đại công trường' thi công metro số 2</t>
        </is>
      </c>
      <c r="C181" s="7" t="inlineStr">
        <is>
          <t>https://vietnamnet.vn/tu-ngay-10-10-trung-tam-tphcm-thanh-dai-cong-truong-thi-cong-metro-so-2-2560979.html</t>
        </is>
      </c>
      <c r="D181" s="2" t="n">
        <v>15</v>
      </c>
      <c r="E181" s="2" t="n">
        <v>1</v>
      </c>
      <c r="F181" s="2" t="inlineStr">
        <is>
          <t>Monster in Paris</t>
        </is>
      </c>
      <c r="G181" s="2" t="n">
        <v>9</v>
      </c>
      <c r="H181" s="7" t="inlineStr">
        <is>
          <t>https://voz.vn/p/43891723/</t>
        </is>
      </c>
      <c r="I181" s="2" t="inlineStr">
        <is>
          <t>2026-10-02 13:20</t>
        </is>
      </c>
      <c r="J181" s="6" t="inlineStr">
        <is>
          <t>Tuyến này chắc dân SG thắp hương khấn mỗi ngày mong ko gặp vấn đề gì</t>
        </is>
      </c>
    </row>
    <row r="182">
      <c r="A182" s="2" t="n">
        <v>10</v>
      </c>
      <c r="B182" s="6" t="inlineStr">
        <is>
          <t>Từ ngày 10/10, trung tâm TPHCM thành 'đại công trường' thi công metro số 2</t>
        </is>
      </c>
      <c r="C182" s="7" t="inlineStr">
        <is>
          <t>https://vietnamnet.vn/tu-ngay-10-10-trung-tam-tphcm-thanh-dai-cong-truong-thi-cong-metro-so-2-2560979.html</t>
        </is>
      </c>
      <c r="D182" s="2" t="n">
        <v>16</v>
      </c>
      <c r="E182" s="2" t="n">
        <v>1</v>
      </c>
      <c r="F182" s="2" t="inlineStr">
        <is>
          <t>KhoaTienBui</t>
        </is>
      </c>
      <c r="G182" s="2" t="n">
        <v>10</v>
      </c>
      <c r="H182" s="7" t="inlineStr">
        <is>
          <t>https://voz.vn/p/43891780/</t>
        </is>
      </c>
      <c r="I182" s="2" t="inlineStr">
        <is>
          <t>2026-10-02 13:28</t>
        </is>
      </c>
      <c r="J182" s="6" t="inlineStr">
        <is>
          <t>dân sg sướng trợn mắt, khi không mưa thì sẽ hít đủ bụi mịn, đường bị thu hẹp thêm 1 làn, thôi ráng hi sinh vì hô con sái đi</t>
        </is>
      </c>
    </row>
    <row r="183">
      <c r="A183" s="2" t="n">
        <v>10</v>
      </c>
      <c r="B183" s="6" t="inlineStr">
        <is>
          <t>Từ ngày 10/10, trung tâm TPHCM thành 'đại công trường' thi công metro số 2</t>
        </is>
      </c>
      <c r="C183" s="7" t="inlineStr">
        <is>
          <t>https://vietnamnet.vn/tu-ngay-10-10-trung-tam-tphcm-thanh-dai-cong-truong-thi-cong-metro-so-2-2560979.html</t>
        </is>
      </c>
      <c r="D183" s="2" t="n">
        <v>17</v>
      </c>
      <c r="E183" s="2" t="n">
        <v>1</v>
      </c>
      <c r="F183" s="2" t="inlineStr">
        <is>
          <t>-N.T.K-</t>
        </is>
      </c>
      <c r="G183" s="2" t="n">
        <v>29</v>
      </c>
      <c r="H183" s="7" t="inlineStr">
        <is>
          <t>https://voz.vn/p/43892440/</t>
        </is>
      </c>
      <c r="I183" s="2" t="inlineStr">
        <is>
          <t>2026-10-02 14:16</t>
        </is>
      </c>
      <c r="J183" s="6" t="inlineStr">
        <is>
          <t>rõ ràng 1 lần thử đi metro giờ tan tầm mới thấy nó khiếp như nào tưởng tượng từng đấy con người mà thêm 1 xe máy nữa chen chúc nhau trên các ngã đường ngày nào cũng kẹt như hiện tại thì thôi</t>
        </is>
      </c>
    </row>
    <row r="184">
      <c r="A184" s="2" t="n">
        <v>10</v>
      </c>
      <c r="B184" s="6" t="inlineStr">
        <is>
          <t>Từ ngày 10/10, trung tâm TPHCM thành 'đại công trường' thi công metro số 2</t>
        </is>
      </c>
      <c r="C184" s="7" t="inlineStr">
        <is>
          <t>https://vietnamnet.vn/tu-ngay-10-10-trung-tam-tphcm-thanh-dai-cong-truong-thi-cong-metro-so-2-2560979.html</t>
        </is>
      </c>
      <c r="D184" s="2" t="n">
        <v>18</v>
      </c>
      <c r="E184" s="2" t="n">
        <v>1</v>
      </c>
      <c r="F184" s="2" t="inlineStr">
        <is>
          <t>Hoa Ly</t>
        </is>
      </c>
      <c r="G184" s="2" t="n">
        <v>34</v>
      </c>
      <c r="H184" s="7" t="inlineStr">
        <is>
          <t>https://voz.vn/p/43892531/</t>
        </is>
      </c>
      <c r="I184" s="2" t="inlineStr">
        <is>
          <t>2026-10-02 14:21</t>
        </is>
      </c>
      <c r="J184" s="6" t="inlineStr">
        <is>
          <t>Thiếu kết nối thì là rõ nhưng chắc sẽ phải giải quyết, chứ xây mà ko kết nối nếu đi qua nhau thì chịu, ít nhất là là hầm to, tầng 2 tầng 3, mỗi metro 1 tầng, có thể kết nối... thậm chí thuê nhà thầu nc ngoài chắc chắn họ cũng sẽ tư vấn cho kết nối, để đạt hiệu suất cao nhất về hành khách.
Còn lôi map metro 2 form này ra thì ko công bằng, đúng kiểu content câu like</t>
        </is>
      </c>
    </row>
    <row r="185">
      <c r="A185" s="2" t="n">
        <v>10</v>
      </c>
      <c r="B185" s="6" t="inlineStr">
        <is>
          <t>Từ ngày 10/10, trung tâm TPHCM thành 'đại công trường' thi công metro số 2</t>
        </is>
      </c>
      <c r="C185" s="7" t="inlineStr">
        <is>
          <t>https://vietnamnet.vn/tu-ngay-10-10-trung-tam-tphcm-thanh-dai-cong-truong-thi-cong-metro-so-2-2560979.html</t>
        </is>
      </c>
      <c r="D185" s="2" t="n">
        <v>19</v>
      </c>
      <c r="E185" s="2" t="n">
        <v>1</v>
      </c>
      <c r="F185" s="2" t="inlineStr">
        <is>
          <t>Thanh Niên Thô Kệch</t>
        </is>
      </c>
      <c r="G185" s="2" t="n">
        <v>37</v>
      </c>
      <c r="H185" s="7" t="inlineStr">
        <is>
          <t>https://voz.vn/p/43892723/</t>
        </is>
      </c>
      <c r="I185" s="2" t="inlineStr">
        <is>
          <t>2026-10-02 14:32</t>
        </is>
      </c>
      <c r="J185" s="6" t="inlineStr">
        <is>
          <t>Đào quá sâu và mạnh. Đất squirt luôn</t>
        </is>
      </c>
    </row>
    <row r="186">
      <c r="A186" s="2" t="n">
        <v>10</v>
      </c>
      <c r="B186" s="6" t="inlineStr">
        <is>
          <t>Từ ngày 10/10, trung tâm TPHCM thành 'đại công trường' thi công metro số 2</t>
        </is>
      </c>
      <c r="C186" s="7" t="inlineStr">
        <is>
          <t>https://vietnamnet.vn/tu-ngay-10-10-trung-tam-tphcm-thanh-dai-cong-truong-thi-cong-metro-so-2-2560979.html</t>
        </is>
      </c>
      <c r="D186" s="2" t="n">
        <v>20</v>
      </c>
      <c r="E186" s="2" t="n">
        <v>1</v>
      </c>
      <c r="F186" s="2" t="inlineStr">
        <is>
          <t>Độc này y học bó tay</t>
        </is>
      </c>
      <c r="G186" s="2" t="n">
        <v>39</v>
      </c>
      <c r="H186" s="7" t="inlineStr">
        <is>
          <t>https://voz.vn/p/43892760/</t>
        </is>
      </c>
      <c r="I186" s="2" t="inlineStr">
        <is>
          <t>2026-10-02 14:35</t>
        </is>
      </c>
      <c r="J186" s="6" t="inlineStr">
        <is>
          <t>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row>
    <row r="187">
      <c r="A187" s="2" t="n">
        <v>11</v>
      </c>
      <c r="B187" s="6" t="inlineStr">
        <is>
          <t>Kênh đầu tư: VND đang 'sáng' hơn đất, vàng, chứng khoán</t>
        </is>
      </c>
      <c r="C187" s="7" t="inlineStr">
        <is>
          <t>https://tuoitre.vn/kenh-dau-tu-vnd-dang-sang-hon-dat-vang-chung-khoan-100260930194210942.htm</t>
        </is>
      </c>
      <c r="D187" s="2" t="n">
        <v>1</v>
      </c>
      <c r="E187" s="2" t="n">
        <v>3</v>
      </c>
      <c r="F187" s="2" t="inlineStr">
        <is>
          <t>BlueHills</t>
        </is>
      </c>
      <c r="G187" s="2" t="n">
        <v>2</v>
      </c>
      <c r="H187" s="7" t="inlineStr">
        <is>
          <t>https://voz.vn/p/43901294/</t>
        </is>
      </c>
      <c r="I187" s="2" t="inlineStr">
        <is>
          <t>2026-10-03 12:42</t>
        </is>
      </c>
      <c r="J187" s="6" t="inlineStr">
        <is>
          <t>Lãi kép bây giờ : Gởi tiết kiệm
Lỗ kép bây giờ : Vay ngân hàng đầu cơ vừa mất giá trị vừa ko có thanh khoản vừa trả lãi ngân hàng
—&gt; Cash is king</t>
        </is>
      </c>
    </row>
    <row r="188">
      <c r="A188" s="2" t="n">
        <v>11</v>
      </c>
      <c r="B188" s="6" t="inlineStr">
        <is>
          <t>Kênh đầu tư: VND đang 'sáng' hơn đất, vàng, chứng khoán</t>
        </is>
      </c>
      <c r="C188" s="7" t="inlineStr">
        <is>
          <t>https://tuoitre.vn/kenh-dau-tu-vnd-dang-sang-hon-dat-vang-chung-khoan-100260930194210942.htm</t>
        </is>
      </c>
      <c r="D188" s="2" t="n">
        <v>2</v>
      </c>
      <c r="E188" s="2" t="n">
        <v>3</v>
      </c>
      <c r="F188" s="2" t="inlineStr">
        <is>
          <t>pegakuto</t>
        </is>
      </c>
      <c r="G188" s="2" t="n">
        <v>5</v>
      </c>
      <c r="H188" s="7" t="inlineStr">
        <is>
          <t>https://voz.vn/p/43901322/</t>
        </is>
      </c>
      <c r="I188" s="2" t="inlineStr">
        <is>
          <t>2026-10-03 12:45</t>
        </is>
      </c>
      <c r="J188" s="6" t="inlineStr">
        <is>
          <t>Tôi chứng kiến con gái làm trong ngân hàng, đt zalo remote 'mẫu thân' đi từng ngân hàng để tìm deal hời luôn. Tiền gửi đâu đó gần 2 tỏi.</t>
        </is>
      </c>
    </row>
    <row r="189">
      <c r="A189" s="2" t="n">
        <v>11</v>
      </c>
      <c r="B189" s="6" t="inlineStr">
        <is>
          <t>Kênh đầu tư: VND đang 'sáng' hơn đất, vàng, chứng khoán</t>
        </is>
      </c>
      <c r="C189" s="7" t="inlineStr">
        <is>
          <t>https://tuoitre.vn/kenh-dau-tu-vnd-dang-sang-hon-dat-vang-chung-khoan-100260930194210942.htm</t>
        </is>
      </c>
      <c r="D189" s="2" t="n">
        <v>3</v>
      </c>
      <c r="E189" s="2" t="n">
        <v>3</v>
      </c>
      <c r="F189" s="2" t="inlineStr">
        <is>
          <t>heo lucky</t>
        </is>
      </c>
      <c r="G189" s="2" t="n">
        <v>9</v>
      </c>
      <c r="H189" s="7" t="inlineStr">
        <is>
          <t>https://voz.vn/p/43902320/</t>
        </is>
      </c>
      <c r="I189" s="2" t="inlineStr">
        <is>
          <t>2026-10-03 15:13</t>
        </is>
      </c>
      <c r="J189" s="6" t="inlineStr">
        <is>
          <t>có thể anh ko tin ,tôi có vài cái sổ vừa đến hạn tôi ra rút sạch tiền về , vứt tủ ,chờ mua vàng .
tôi éo thích tiền của mình bị bọn bank cho bọn bds vay làm dự án .</t>
        </is>
      </c>
    </row>
    <row r="190">
      <c r="A190" s="2" t="n">
        <v>11</v>
      </c>
      <c r="B190" s="6" t="inlineStr">
        <is>
          <t>Kênh đầu tư: VND đang 'sáng' hơn đất, vàng, chứng khoán</t>
        </is>
      </c>
      <c r="C190" s="7" t="inlineStr">
        <is>
          <t>https://tuoitre.vn/kenh-dau-tu-vnd-dang-sang-hon-dat-vang-chung-khoan-100260930194210942.htm</t>
        </is>
      </c>
      <c r="D190" s="2" t="n">
        <v>4</v>
      </c>
      <c r="E190" s="2" t="n">
        <v>1</v>
      </c>
      <c r="F190" s="2" t="inlineStr">
        <is>
          <t>Aragon998811</t>
        </is>
      </c>
      <c r="G190" s="2" t="n">
        <v>13</v>
      </c>
      <c r="H190" s="7" t="inlineStr">
        <is>
          <t>https://voz.vn/p/43902367/</t>
        </is>
      </c>
      <c r="I190" s="2" t="inlineStr">
        <is>
          <t>2026-10-03 15:21</t>
        </is>
      </c>
      <c r="J190" s="6" t="inlineStr">
        <is>
          <t>hình như đang thiếu tiền bơm đầu tư công thì phải, thiếu nhiều lắm</t>
        </is>
      </c>
    </row>
    <row r="191">
      <c r="A191" s="2" t="n">
        <v>11</v>
      </c>
      <c r="B191" s="6" t="inlineStr">
        <is>
          <t>Kênh đầu tư: VND đang 'sáng' hơn đất, vàng, chứng khoán</t>
        </is>
      </c>
      <c r="C191" s="7" t="inlineStr">
        <is>
          <t>https://tuoitre.vn/kenh-dau-tu-vnd-dang-sang-hon-dat-vang-chung-khoan-100260930194210942.htm</t>
        </is>
      </c>
      <c r="D191" s="2" t="n">
        <v>5</v>
      </c>
      <c r="E191" s="2" t="n">
        <v>1</v>
      </c>
      <c r="F191" s="2" t="inlineStr">
        <is>
          <t>Tứ Trụ</t>
        </is>
      </c>
      <c r="G191" s="2" t="n">
        <v>21</v>
      </c>
      <c r="H191" s="7" t="inlineStr">
        <is>
          <t>https://voz.vn/p/43902428/</t>
        </is>
      </c>
      <c r="I191" s="2" t="inlineStr">
        <is>
          <t>2026-10-03 15:30</t>
        </is>
      </c>
      <c r="J191" s="6" t="inlineStr">
        <is>
          <t>Thực ra theo lý thuyết thì kênh đầu tư ngon nhất là các thím đi làm mỗi tháng bỏ ra tầm 10 triệu VND mua bất kỳ 1 quỹ ETF nào mô phỏng chỉ số VNINDEX, DCA hàng tháng với tỷ suất lợi nhuận trung bình là 12%, giả dụ 1 anh sinh viên bắt đầu mua từ năm 22 tuổi thì làm thế trong vòng 40 năm nếu chưa tính lạm phát thì với sức mạnh trên lãi kép trên 30 40 tỷ là bình thường. Bọn Mỹ chuyên chơi trò này là 401K, trích lương hưu đầu tư vào cổ phiếu định kỳ, Đầu tư phải nhìn dài hạn, Lý thuyết là thế chứ e thấy mỗi tội không biết chố đệ 40 năm nữa còn k ấy chứ với tình hình này.</t>
        </is>
      </c>
    </row>
    <row r="192">
      <c r="A192" s="2" t="n">
        <v>12</v>
      </c>
      <c r="B192" s="6" t="inlineStr">
        <is>
          <t>Kẻ cướp điện thoại của du khách ở trung tâm TP.HCM bị bắt sau 10 giờ</t>
        </is>
      </c>
      <c r="C192" s="7" t="inlineStr">
        <is>
          <t>https://lifestyle.zingnews.vn/ke-cuop-dien-thoai-cua-du-khach-o-trung-tam-tphcm-bi-bat-sau-10-gio-post1687006.html</t>
        </is>
      </c>
      <c r="D192" s="2" t="n">
        <v>1</v>
      </c>
      <c r="E192" s="2" t="n">
        <v>2</v>
      </c>
      <c r="F192" s="2" t="inlineStr">
        <is>
          <t>Đệ Nhị Si</t>
        </is>
      </c>
      <c r="G192" s="2" t="n">
        <v>2</v>
      </c>
      <c r="H192" s="7" t="inlineStr">
        <is>
          <t>https://voz.vn/p/43902135/</t>
        </is>
      </c>
      <c r="I192" s="2" t="inlineStr">
        <is>
          <t>2026-10-03 14:45</t>
        </is>
      </c>
      <c r="J192" s="6" t="inlineStr">
        <is>
          <t>Công dân hạng 2 có khác, vip thật</t>
        </is>
      </c>
    </row>
    <row r="193">
      <c r="A193" s="2" t="n">
        <v>12</v>
      </c>
      <c r="B193" s="6" t="inlineStr">
        <is>
          <t>Kẻ cướp điện thoại của du khách ở trung tâm TP.HCM bị bắt sau 10 giờ</t>
        </is>
      </c>
      <c r="C193" s="7" t="inlineStr">
        <is>
          <t>https://lifestyle.zingnews.vn/ke-cuop-dien-thoai-cua-du-khach-o-trung-tam-tphcm-bi-bat-sau-10-gio-post1687006.html</t>
        </is>
      </c>
      <c r="D193" s="2" t="n">
        <v>2</v>
      </c>
      <c r="E193" s="2" t="n">
        <v>2</v>
      </c>
      <c r="F193" s="2" t="inlineStr">
        <is>
          <t>ghostlab</t>
        </is>
      </c>
      <c r="G193" s="2" t="n">
        <v>3</v>
      </c>
      <c r="H193" s="7" t="inlineStr">
        <is>
          <t>https://voz.vn/p/43902139/</t>
        </is>
      </c>
      <c r="I193" s="2" t="inlineStr">
        <is>
          <t>2026-10-03 14:46</t>
        </is>
      </c>
      <c r="J193" s="6" t="inlineStr">
        <is>
          <t>chưa đầy nửa ngày đã tóm được tận tay thu hồi đủ đồ, tốc độ xử lý như này thì quá nhanh</t>
        </is>
      </c>
    </row>
    <row r="194">
      <c r="A194" s="2" t="n">
        <v>12</v>
      </c>
      <c r="B194" s="6" t="inlineStr">
        <is>
          <t>Kẻ cướp điện thoại của du khách ở trung tâm TP.HCM bị bắt sau 10 giờ</t>
        </is>
      </c>
      <c r="C194" s="7" t="inlineStr">
        <is>
          <t>https://lifestyle.zingnews.vn/ke-cuop-dien-thoai-cua-du-khach-o-trung-tam-tphcm-bi-bat-sau-10-gio-post1687006.html</t>
        </is>
      </c>
      <c r="D194" s="2" t="n">
        <v>3</v>
      </c>
      <c r="E194" s="2" t="n">
        <v>1</v>
      </c>
      <c r="F194" s="2" t="inlineStr">
        <is>
          <t>Đệ Nhị Si</t>
        </is>
      </c>
      <c r="G194" s="2" t="n">
        <v>10</v>
      </c>
      <c r="H194" s="7" t="inlineStr">
        <is>
          <t>https://voz.vn/p/43902251/</t>
        </is>
      </c>
      <c r="I194" s="2" t="inlineStr">
        <is>
          <t>2026-10-03 15:01</t>
        </is>
      </c>
      <c r="J194" s="6" t="inlineStr">
        <is>
          <t>Dân ngoài vào nhiều quá nên văn hóa cướp giật bị mai một</t>
        </is>
      </c>
    </row>
    <row r="195">
      <c r="A195" s="2" t="n">
        <v>13</v>
      </c>
      <c r="B195" s="6" t="inlineStr">
        <is>
          <t>Xác minh phản ánh giáo viên giao hơn 10 trang bài tập về nhà</t>
        </is>
      </c>
      <c r="C195" s="7" t="inlineStr">
        <is>
          <t>https://thanhnien.vn/xac-minh-phan-anh-giao-vien-giao-hon-10-trang-bai-tap-ve-nha-185261002152555007.htm</t>
        </is>
      </c>
      <c r="D195" s="2" t="n">
        <v>1</v>
      </c>
      <c r="E195" s="2" t="n">
        <v>2</v>
      </c>
      <c r="F195" s="2" t="inlineStr">
        <is>
          <t>jumper</t>
        </is>
      </c>
      <c r="G195" s="2" t="n">
        <v>3</v>
      </c>
      <c r="H195" s="7" t="inlineStr">
        <is>
          <t>https://voz.vn/p/43901610/</t>
        </is>
      </c>
      <c r="I195" s="2" t="inlineStr">
        <is>
          <t>2026-10-03 13:24</t>
        </is>
      </c>
      <c r="J195" s="6" t="inlineStr">
        <is>
          <t>tôi tin là do PH yêu cầu thôi
chứ cô rảnh quá hay sao mà đi soạn 10 trang A4 cho học sinh làm
để thời gian đó ngồi xử lý giấy tờ chất đống chả sướng hơn sao</t>
        </is>
      </c>
    </row>
    <row r="196">
      <c r="A196" s="2" t="n">
        <v>13</v>
      </c>
      <c r="B196" s="6" t="inlineStr">
        <is>
          <t>Xác minh phản ánh giáo viên giao hơn 10 trang bài tập về nhà</t>
        </is>
      </c>
      <c r="C196" s="7" t="inlineStr">
        <is>
          <t>https://thanhnien.vn/xac-minh-phan-anh-giao-vien-giao-hon-10-trang-bai-tap-ve-nha-185261002152555007.htm</t>
        </is>
      </c>
      <c r="D196" s="2" t="n">
        <v>2</v>
      </c>
      <c r="E196" s="2" t="n">
        <v>2</v>
      </c>
      <c r="F196" s="2" t="inlineStr">
        <is>
          <t>Art.Never</t>
        </is>
      </c>
      <c r="G196" s="2" t="n">
        <v>11</v>
      </c>
      <c r="H196" s="7" t="inlineStr">
        <is>
          <t>https://voz.vn/p/43901763/</t>
        </is>
      </c>
      <c r="I196" s="2" t="inlineStr">
        <is>
          <t>2026-10-03 13:44</t>
        </is>
      </c>
      <c r="J196" s="6" t="inlineStr">
        <is>
          <t>Học là phải "mỗi ngày", cái não nó mới lớn lên và có nhiều nếp nhăn được. Đây là thứ tôi nghiệm ra được khi đã trưởng thành
Quan trọng nhất là: Cứ đi học về, nghỉ ngơi 1 lúc rồi làm bài tập luôn. Sẽ nhớ lâu hơn rất nhiều sau khi để vài tiếng hoặc 1 ngày sau mới làm</t>
        </is>
      </c>
    </row>
    <row r="197">
      <c r="A197" s="2" t="n">
        <v>13</v>
      </c>
      <c r="B197" s="6" t="inlineStr">
        <is>
          <t>Xác minh phản ánh giáo viên giao hơn 10 trang bài tập về nhà</t>
        </is>
      </c>
      <c r="C197" s="7" t="inlineStr">
        <is>
          <t>https://thanhnien.vn/xac-minh-phan-anh-giao-vien-giao-hon-10-trang-bai-tap-ve-nha-185261002152555007.htm</t>
        </is>
      </c>
      <c r="D197" s="2" t="n">
        <v>3</v>
      </c>
      <c r="E197" s="2" t="n">
        <v>1</v>
      </c>
      <c r="F197" s="2" t="inlineStr">
        <is>
          <t>tunhienbiban124</t>
        </is>
      </c>
      <c r="G197" s="2" t="n">
        <v>2</v>
      </c>
      <c r="H197" s="7" t="inlineStr">
        <is>
          <t>https://voz.vn/p/43901567/</t>
        </is>
      </c>
      <c r="I197" s="2" t="inlineStr">
        <is>
          <t>2026-10-03 13:19</t>
        </is>
      </c>
      <c r="J197" s="6" t="inlineStr">
        <is>
          <t>Phải xem giao trong bao lâu chứ ???
Con tôi cũng cầm cả đống , mà là bài tập cả chương luôn , mỗi ngày làm 1 tờ , nửa tờ .
Lên lớp làm cũng nằm cả trong đấy mà .</t>
        </is>
      </c>
    </row>
    <row r="198">
      <c r="A198" s="2" t="n">
        <v>13</v>
      </c>
      <c r="B198" s="6" t="inlineStr">
        <is>
          <t>Xác minh phản ánh giáo viên giao hơn 10 trang bài tập về nhà</t>
        </is>
      </c>
      <c r="C198" s="7" t="inlineStr">
        <is>
          <t>https://thanhnien.vn/xac-minh-phan-anh-giao-vien-giao-hon-10-trang-bai-tap-ve-nha-185261002152555007.htm</t>
        </is>
      </c>
      <c r="D198" s="2" t="n">
        <v>4</v>
      </c>
      <c r="E198" s="2" t="n">
        <v>1</v>
      </c>
      <c r="F198" s="2" t="inlineStr">
        <is>
          <t>khamvat2913</t>
        </is>
      </c>
      <c r="G198" s="2" t="n">
        <v>9</v>
      </c>
      <c r="H198" s="7" t="inlineStr">
        <is>
          <t>https://voz.vn/p/43901724/</t>
        </is>
      </c>
      <c r="I198" s="2" t="inlineStr">
        <is>
          <t>2026-10-03 13:38</t>
        </is>
      </c>
      <c r="J198" s="6" t="inlineStr">
        <is>
          <t>t thấy vẫn cho mà nhưng ko n đâu, bọn này ko làm btvn thì nhớ thế nào đc kiến thức. Thằng con bạn t lớp 4, vặn vẹo cô giáo sao cho bài khi thành phố phát lệnh cấm, đm phải con t t vả cho nhấc ng, bố láo bố toét.</t>
        </is>
      </c>
    </row>
    <row r="199">
      <c r="A199" s="2" t="n">
        <v>13</v>
      </c>
      <c r="B199" s="6" t="inlineStr">
        <is>
          <t>Xác minh phản ánh giáo viên giao hơn 10 trang bài tập về nhà</t>
        </is>
      </c>
      <c r="C199" s="7" t="inlineStr">
        <is>
          <t>https://thanhnien.vn/xac-minh-phan-anh-giao-vien-giao-hon-10-trang-bai-tap-ve-nha-185261002152555007.htm</t>
        </is>
      </c>
      <c r="D199" s="2" t="n">
        <v>5</v>
      </c>
      <c r="E199" s="2" t="n">
        <v>1</v>
      </c>
      <c r="F199" s="2" t="inlineStr">
        <is>
          <t>tunhienbiban124</t>
        </is>
      </c>
      <c r="G199" s="2" t="n">
        <v>14</v>
      </c>
      <c r="H199" s="7" t="inlineStr">
        <is>
          <t>https://voz.vn/p/43902318/</t>
        </is>
      </c>
      <c r="I199" s="2" t="inlineStr">
        <is>
          <t>2026-10-03 15:13</t>
        </is>
      </c>
      <c r="J199" s="6" t="inlineStr">
        <is>
          <t>Bài tập tự nguyện .
Cô share link drive .
Bố mẹ nào muốn thì tự in ra .
Đứa nào "muốn" làm thì tự làm .
Mang lên thì cô hỗ trợ chữa bài , không chấm điểm , không ghi sổ , không áp lực .
Không thích làm thì đơn giản thôi , đến lúc thi mới biết .</t>
        </is>
      </c>
    </row>
    <row r="200">
      <c r="A200" s="2" t="n">
        <v>14</v>
      </c>
      <c r="B200" s="6" t="inlineStr">
        <is>
          <t>Tỷ lệ sinh viên tốt nghiệp giỏi, xuất sắc ở các trường đại học cao mức nào?</t>
        </is>
      </c>
      <c r="C200" s="7" t="inlineStr">
        <is>
          <t>https://dantri.com.vn/giao-duc/ty-le-sinh-vien-tot-nghiep-gioi-xuat-sac-o-cac-truong-dai-hoc-cao-muc-nao-20261002214304331.htm</t>
        </is>
      </c>
      <c r="D200" s="2" t="n">
        <v>1</v>
      </c>
      <c r="E200" s="2" t="n">
        <v>3</v>
      </c>
      <c r="F200" s="2" t="inlineStr">
        <is>
          <t>BrownGecko</t>
        </is>
      </c>
      <c r="G200" s="2" t="n">
        <v>2</v>
      </c>
      <c r="H200" s="7" t="inlineStr">
        <is>
          <t>https://voz.vn/p/43900683/</t>
        </is>
      </c>
      <c r="I200" s="2" t="inlineStr">
        <is>
          <t>2026-10-03 11:34</t>
        </is>
      </c>
      <c r="J200" s="6" t="inlineStr">
        <is>
          <t>Xưa thi đại học ỉa ra quần dc 24, học ỉa ra quần mới ra khỏi trường dc 7.x</t>
        </is>
      </c>
    </row>
    <row r="201">
      <c r="A201" s="2" t="n">
        <v>14</v>
      </c>
      <c r="B201" s="6" t="inlineStr">
        <is>
          <t>Tỷ lệ sinh viên tốt nghiệp giỏi, xuất sắc ở các trường đại học cao mức nào?</t>
        </is>
      </c>
      <c r="C201" s="7" t="inlineStr">
        <is>
          <t>https://dantri.com.vn/giao-duc/ty-le-sinh-vien-tot-nghiep-gioi-xuat-sac-o-cac-truong-dai-hoc-cao-muc-nao-20261002214304331.htm</t>
        </is>
      </c>
      <c r="D201" s="2" t="n">
        <v>2</v>
      </c>
      <c r="E201" s="2" t="n">
        <v>3</v>
      </c>
      <c r="F201" s="2" t="inlineStr">
        <is>
          <t>Naruto1001</t>
        </is>
      </c>
      <c r="G201" s="2" t="n">
        <v>5</v>
      </c>
      <c r="H201" s="7" t="inlineStr">
        <is>
          <t>https://voz.vn/p/43900764/</t>
        </is>
      </c>
      <c r="I201" s="2" t="inlineStr">
        <is>
          <t>2026-10-03 11:42</t>
        </is>
      </c>
      <c r="J201" s="6" t="inlineStr">
        <is>
          <t>Chủ yếu khối ngành kinh tế thôi, chứ kỹ thuật thì dù tỉ lệ tăng so với hồi xưa nhưng thua xa đám kinh tế. Xuất sắc mà chiếm trên 30% trở lên thì cái xuất sắc đó vứt cho chó gặm được rồi. Tụi tuyển dụng nó ưu tiên tuyển mấy đứa xuất sắc thật hả?</t>
        </is>
      </c>
    </row>
    <row r="202">
      <c r="A202" s="2" t="n">
        <v>14</v>
      </c>
      <c r="B202" s="6" t="inlineStr">
        <is>
          <t>Tỷ lệ sinh viên tốt nghiệp giỏi, xuất sắc ở các trường đại học cao mức nào?</t>
        </is>
      </c>
      <c r="C202" s="7" t="inlineStr">
        <is>
          <t>https://dantri.com.vn/giao-duc/ty-le-sinh-vien-tot-nghiep-gioi-xuat-sac-o-cac-truong-dai-hoc-cao-muc-nao-20261002214304331.htm</t>
        </is>
      </c>
      <c r="D202" s="2" t="n">
        <v>3</v>
      </c>
      <c r="E202" s="2" t="n">
        <v>2</v>
      </c>
      <c r="F202" s="2" t="inlineStr">
        <is>
          <t>okamoto001</t>
        </is>
      </c>
      <c r="G202" s="2" t="n">
        <v>9</v>
      </c>
      <c r="H202" s="7" t="inlineStr">
        <is>
          <t>https://voz.vn/p/43900893/</t>
        </is>
      </c>
      <c r="I202" s="2" t="inlineStr">
        <is>
          <t>2026-10-03 11:56</t>
        </is>
      </c>
      <c r="J202" s="6" t="inlineStr">
        <is>
          <t>giỏi, lớp đại học tôi tốt nghiệp toàn trung bình khá là nhiều, thị lại thì lia lịa</t>
        </is>
      </c>
    </row>
    <row r="203">
      <c r="A203" s="2" t="n">
        <v>14</v>
      </c>
      <c r="B203" s="6" t="inlineStr">
        <is>
          <t>Tỷ lệ sinh viên tốt nghiệp giỏi, xuất sắc ở các trường đại học cao mức nào?</t>
        </is>
      </c>
      <c r="C203" s="7" t="inlineStr">
        <is>
          <t>https://dantri.com.vn/giao-duc/ty-le-sinh-vien-tot-nghiep-gioi-xuat-sac-o-cac-truong-dai-hoc-cao-muc-nao-20261002214304331.htm</t>
        </is>
      </c>
      <c r="D203" s="2" t="n">
        <v>4</v>
      </c>
      <c r="E203" s="2" t="n">
        <v>1</v>
      </c>
      <c r="F203" s="2" t="inlineStr">
        <is>
          <t>zzkaka</t>
        </is>
      </c>
      <c r="G203" s="2" t="n">
        <v>10</v>
      </c>
      <c r="H203" s="7" t="inlineStr">
        <is>
          <t>https://voz.vn/p/43900903/</t>
        </is>
      </c>
      <c r="I203" s="2" t="inlineStr">
        <is>
          <t>2026-10-03 11:57</t>
        </is>
      </c>
      <c r="J203" s="6" t="inlineStr">
        <is>
          <t>Rác rưởi. Đm bộ dục, bạn tao giảng viên mấy đứa chia sẻ mới biết giờ sinh viên cũng phải có kpi ra trường, tốt nghiệp.</t>
        </is>
      </c>
    </row>
    <row r="204">
      <c r="A204" s="2" t="n">
        <v>15</v>
      </c>
      <c r="B204" s="6" t="inlineStr">
        <is>
          <t>(Mỹ) Chuyện hy hữu ở Mỹ: Nữ tử tù không chết dù bị tiêm 2 ống hóa chất</t>
        </is>
      </c>
      <c r="C204" s="7" t="inlineStr">
        <is>
          <t>https://tuoitre.vn/chuyen-hy-huu-o-my-nu-tu-tu-khong-chet-du-bi-tiem-2-ong-hoa-chat-100261001142133475.htm</t>
        </is>
      </c>
      <c r="D204" s="2" t="n">
        <v>1</v>
      </c>
      <c r="E204" s="2" t="n">
        <v>3</v>
      </c>
      <c r="F204" s="2" t="inlineStr">
        <is>
          <t>teole</t>
        </is>
      </c>
      <c r="G204" s="2" t="n">
        <v>2</v>
      </c>
      <c r="H204" s="7" t="inlineStr">
        <is>
          <t>https://voz.vn/p/43881034/</t>
        </is>
      </c>
      <c r="I204" s="2" t="inlineStr">
        <is>
          <t>2026-10-01 15:42</t>
        </is>
      </c>
      <c r="J204" s="6" t="inlineStr">
        <is>
          <t>tiêm ko chết xong vẫn phải chở nó đi chữa, xã hội gì thế này</t>
        </is>
      </c>
    </row>
    <row r="205">
      <c r="A205" s="2" t="n">
        <v>15</v>
      </c>
      <c r="B205" s="6" t="inlineStr">
        <is>
          <t>(Mỹ) Chuyện hy hữu ở Mỹ: Nữ tử tù không chết dù bị tiêm 2 ống hóa chất</t>
        </is>
      </c>
      <c r="C205" s="7" t="inlineStr">
        <is>
          <t>https://tuoitre.vn/chuyen-hy-huu-o-my-nu-tu-tu-khong-chet-du-bi-tiem-2-ong-hoa-chat-100261001142133475.htm</t>
        </is>
      </c>
      <c r="D205" s="2" t="n">
        <v>2</v>
      </c>
      <c r="E205" s="2" t="n">
        <v>3</v>
      </c>
      <c r="F205" s="2" t="inlineStr">
        <is>
          <t>CápTần</t>
        </is>
      </c>
      <c r="G205" s="2" t="n">
        <v>3</v>
      </c>
      <c r="H205" s="7" t="inlineStr">
        <is>
          <t>https://voz.vn/p/43881055/</t>
        </is>
      </c>
      <c r="I205" s="2" t="inlineStr">
        <is>
          <t>2026-10-01 15:43</t>
        </is>
      </c>
      <c r="J205" s="6" t="inlineStr">
        <is>
          <t>Xmen 1 class rồi</t>
        </is>
      </c>
    </row>
    <row r="206">
      <c r="A206" s="2" t="n">
        <v>15</v>
      </c>
      <c r="B206" s="6" t="inlineStr">
        <is>
          <t>(Mỹ) Chuyện hy hữu ở Mỹ: Nữ tử tù không chết dù bị tiêm 2 ống hóa chất</t>
        </is>
      </c>
      <c r="C206" s="7" t="inlineStr">
        <is>
          <t>https://tuoitre.vn/chuyen-hy-huu-o-my-nu-tu-tu-khong-chet-du-bi-tiem-2-ong-hoa-chat-100261001142133475.htm</t>
        </is>
      </c>
      <c r="D206" s="2" t="n">
        <v>3</v>
      </c>
      <c r="E206" s="2" t="n">
        <v>3</v>
      </c>
      <c r="F206" s="2" t="inlineStr">
        <is>
          <t>anhyeuviolet</t>
        </is>
      </c>
      <c r="G206" s="2" t="n">
        <v>8</v>
      </c>
      <c r="H206" s="7" t="inlineStr">
        <is>
          <t>https://voz.vn/p/43881176/</t>
        </is>
      </c>
      <c r="I206" s="2" t="inlineStr">
        <is>
          <t>2026-10-01 15:50</t>
        </is>
      </c>
      <c r="J206" s="6" t="inlineStr">
        <is>
          <t>Hoãn xong hủy hoãn đó fenxi.</t>
        </is>
      </c>
    </row>
    <row r="207">
      <c r="A207" s="2" t="n">
        <v>15</v>
      </c>
      <c r="B207" s="6" t="inlineStr">
        <is>
          <t>(Mỹ) Chuyện hy hữu ở Mỹ: Nữ tử tù không chết dù bị tiêm 2 ống hóa chất</t>
        </is>
      </c>
      <c r="C207" s="7" t="inlineStr">
        <is>
          <t>https://tuoitre.vn/chuyen-hy-huu-o-my-nu-tu-tu-khong-chet-du-bi-tiem-2-ong-hoa-chat-100261001142133475.htm</t>
        </is>
      </c>
      <c r="D207" s="2" t="n">
        <v>4</v>
      </c>
      <c r="E207" s="2" t="n">
        <v>3</v>
      </c>
      <c r="F207" s="2" t="inlineStr">
        <is>
          <t>KolMrC</t>
        </is>
      </c>
      <c r="G207" s="2" t="n">
        <v>11</v>
      </c>
      <c r="H207" s="7" t="inlineStr">
        <is>
          <t>https://voz.vn/p/43881208/</t>
        </is>
      </c>
      <c r="I207" s="2" t="inlineStr">
        <is>
          <t>2026-10-01 15:52</t>
        </is>
      </c>
      <c r="J207" s="6" t="inlineStr">
        <is>
          <t>Chắc lại tham rẻ, mua hàng tàu loại 2 rồi.</t>
        </is>
      </c>
    </row>
    <row r="208">
      <c r="A208" s="2" t="n">
        <v>15</v>
      </c>
      <c r="B208" s="6" t="inlineStr">
        <is>
          <t>(Mỹ) Chuyện hy hữu ở Mỹ: Nữ tử tù không chết dù bị tiêm 2 ống hóa chất</t>
        </is>
      </c>
      <c r="C208" s="7" t="inlineStr">
        <is>
          <t>https://tuoitre.vn/chuyen-hy-huu-o-my-nu-tu-tu-khong-chet-du-bi-tiem-2-ong-hoa-chat-100261001142133475.htm</t>
        </is>
      </c>
      <c r="D208" s="2" t="n">
        <v>5</v>
      </c>
      <c r="E208" s="2" t="n">
        <v>3</v>
      </c>
      <c r="F208" s="2" t="inlineStr">
        <is>
          <t>randymarsh</t>
        </is>
      </c>
      <c r="G208" s="2" t="n">
        <v>12</v>
      </c>
      <c r="H208" s="7" t="inlineStr">
        <is>
          <t>https://voz.vn/p/43881242/</t>
        </is>
      </c>
      <c r="I208" s="2" t="inlineStr">
        <is>
          <t>2026-10-01 15:55</t>
        </is>
      </c>
      <c r="J208" s="6" t="inlineStr">
        <is>
          <t>làm nhớ thanh niên này với sức mạnh siêu sinh tồn
via
theNEXTvoz
for iPhone</t>
        </is>
      </c>
    </row>
    <row r="209">
      <c r="A209" s="2" t="n">
        <v>15</v>
      </c>
      <c r="B209" s="6" t="inlineStr">
        <is>
          <t>(Mỹ) Chuyện hy hữu ở Mỹ: Nữ tử tù không chết dù bị tiêm 2 ống hóa chất</t>
        </is>
      </c>
      <c r="C209" s="7" t="inlineStr">
        <is>
          <t>https://tuoitre.vn/chuyen-hy-huu-o-my-nu-tu-tu-khong-chet-du-bi-tiem-2-ong-hoa-chat-100261001142133475.htm</t>
        </is>
      </c>
      <c r="D209" s="2" t="n">
        <v>6</v>
      </c>
      <c r="E209" s="2" t="n">
        <v>3</v>
      </c>
      <c r="F209" s="2" t="inlineStr">
        <is>
          <t>Jokerhero7</t>
        </is>
      </c>
      <c r="G209" s="2" t="n">
        <v>35</v>
      </c>
      <c r="H209" s="7" t="inlineStr">
        <is>
          <t>https://voz.vn/p/43900052/</t>
        </is>
      </c>
      <c r="I209" s="2" t="inlineStr">
        <is>
          <t>2026-10-03 10:30</t>
        </is>
      </c>
      <c r="J209" s="6" t="inlineStr">
        <is>
          <t>Một vozer đã từng tiêm mũi 3 review</t>
        </is>
      </c>
    </row>
    <row r="210">
      <c r="A210" s="2" t="n">
        <v>15</v>
      </c>
      <c r="B210" s="6" t="inlineStr">
        <is>
          <t>(Mỹ) Chuyện hy hữu ở Mỹ: Nữ tử tù không chết dù bị tiêm 2 ống hóa chất</t>
        </is>
      </c>
      <c r="C210" s="7" t="inlineStr">
        <is>
          <t>https://tuoitre.vn/chuyen-hy-huu-o-my-nu-tu-tu-khong-chet-du-bi-tiem-2-ong-hoa-chat-100261001142133475.htm</t>
        </is>
      </c>
      <c r="D210" s="2" t="n">
        <v>7</v>
      </c>
      <c r="E210" s="2" t="n">
        <v>1</v>
      </c>
      <c r="F210" s="2" t="inlineStr">
        <is>
          <t>Regnick1</t>
        </is>
      </c>
      <c r="G210" s="2" t="n">
        <v>4</v>
      </c>
      <c r="H210" s="7" t="inlineStr">
        <is>
          <t>https://voz.vn/p/43881079/</t>
        </is>
      </c>
      <c r="I210" s="2" t="inlineStr">
        <is>
          <t>2026-10-01 15:45</t>
        </is>
      </c>
      <c r="J210" s="6" t="inlineStr">
        <is>
          <t>Sáng thấy bài hoãn tiêm trước 1 tiếng mà sao h thành tiêm 2 mũi ko chết r</t>
        </is>
      </c>
    </row>
    <row r="211">
      <c r="A211" s="2" t="n">
        <v>15</v>
      </c>
      <c r="B211" s="6" t="inlineStr">
        <is>
          <t>(Mỹ) Chuyện hy hữu ở Mỹ: Nữ tử tù không chết dù bị tiêm 2 ống hóa chất</t>
        </is>
      </c>
      <c r="C211" s="7" t="inlineStr">
        <is>
          <t>https://tuoitre.vn/chuyen-hy-huu-o-my-nu-tu-tu-khong-chet-du-bi-tiem-2-ong-hoa-chat-100261001142133475.htm</t>
        </is>
      </c>
      <c r="D211" s="2" t="n">
        <v>8</v>
      </c>
      <c r="E211" s="2" t="n">
        <v>1</v>
      </c>
      <c r="F211" s="2" t="inlineStr">
        <is>
          <t>lady_may_cry</t>
        </is>
      </c>
      <c r="G211" s="2" t="n">
        <v>6</v>
      </c>
      <c r="H211" s="7" t="inlineStr">
        <is>
          <t>https://voz.vn/p/43881121/</t>
        </is>
      </c>
      <c r="I211" s="2" t="inlineStr">
        <is>
          <t>2026-10-01 15:48</t>
        </is>
      </c>
      <c r="J211" s="6" t="inlineStr">
        <is>
          <t>về phương án treo cổ thôi</t>
        </is>
      </c>
    </row>
    <row r="212">
      <c r="A212" s="2" t="n">
        <v>15</v>
      </c>
      <c r="B212" s="6" t="inlineStr">
        <is>
          <t>(Mỹ) Chuyện hy hữu ở Mỹ: Nữ tử tù không chết dù bị tiêm 2 ống hóa chất</t>
        </is>
      </c>
      <c r="C212" s="7" t="inlineStr">
        <is>
          <t>https://tuoitre.vn/chuyen-hy-huu-o-my-nu-tu-tu-khong-chet-du-bi-tiem-2-ong-hoa-chat-100261001142133475.htm</t>
        </is>
      </c>
      <c r="D212" s="2" t="n">
        <v>9</v>
      </c>
      <c r="E212" s="2" t="n">
        <v>1</v>
      </c>
      <c r="F212" s="2" t="inlineStr">
        <is>
          <t>darkhikaru</t>
        </is>
      </c>
      <c r="G212" s="2" t="n">
        <v>10</v>
      </c>
      <c r="H212" s="7" t="inlineStr">
        <is>
          <t>https://voz.vn/p/43881188/</t>
        </is>
      </c>
      <c r="I212" s="2" t="inlineStr">
        <is>
          <t>2026-10-01 15:51</t>
        </is>
      </c>
      <c r="J212" s="6" t="inlineStr">
        <is>
          <t>má đọc tít tôi cứ nghĩ nữ tù này da đen nặng 200kg nên mới trâu thế</t>
        </is>
      </c>
    </row>
    <row r="213">
      <c r="A213" s="2" t="n">
        <v>15</v>
      </c>
      <c r="B213" s="6" t="inlineStr">
        <is>
          <t>(Mỹ) Chuyện hy hữu ở Mỹ: Nữ tử tù không chết dù bị tiêm 2 ống hóa chất</t>
        </is>
      </c>
      <c r="C213" s="7" t="inlineStr">
        <is>
          <t>https://tuoitre.vn/chuyen-hy-huu-o-my-nu-tu-tu-khong-chet-du-bi-tiem-2-ong-hoa-chat-100261001142133475.htm</t>
        </is>
      </c>
      <c r="D213" s="2" t="n">
        <v>10</v>
      </c>
      <c r="E213" s="2" t="n">
        <v>1</v>
      </c>
      <c r="F213" s="2" t="inlineStr">
        <is>
          <t>Regnick1</t>
        </is>
      </c>
      <c r="G213" s="2" t="n">
        <v>13</v>
      </c>
      <c r="H213" s="7" t="inlineStr">
        <is>
          <t>https://voz.vn/p/43881256/</t>
        </is>
      </c>
      <c r="I213" s="2" t="inlineStr">
        <is>
          <t>2026-10-01 15:56</t>
        </is>
      </c>
      <c r="J213" s="6" t="inlineStr">
        <is>
          <t>Tức là toà con bảo hoãn
Toà bố bảo ko đc hoãn vẫn phải tiêm pk fen
Tiêm 2 mũi xong ko chết là coa bài báo mới
Dã man thật</t>
        </is>
      </c>
    </row>
    <row r="214">
      <c r="A214" s="2" t="n">
        <v>15</v>
      </c>
      <c r="B214" s="6" t="inlineStr">
        <is>
          <t>(Mỹ) Chuyện hy hữu ở Mỹ: Nữ tử tù không chết dù bị tiêm 2 ống hóa chất</t>
        </is>
      </c>
      <c r="C214" s="7" t="inlineStr">
        <is>
          <t>https://tuoitre.vn/chuyen-hy-huu-o-my-nu-tu-tu-khong-chet-du-bi-tiem-2-ong-hoa-chat-100261001142133475.htm</t>
        </is>
      </c>
      <c r="D214" s="2" t="n">
        <v>11</v>
      </c>
      <c r="E214" s="2" t="n">
        <v>1</v>
      </c>
      <c r="F214" s="2" t="inlineStr">
        <is>
          <t>Vô lỗ đi mi dê lên sờ ti</t>
        </is>
      </c>
      <c r="G214" s="2" t="n">
        <v>15</v>
      </c>
      <c r="H214" s="7" t="inlineStr">
        <is>
          <t>https://voz.vn/p/43881291/</t>
        </is>
      </c>
      <c r="I214" s="2" t="inlineStr">
        <is>
          <t>2026-10-01 15:58</t>
        </is>
      </c>
      <c r="J214" s="6" t="inlineStr">
        <is>
          <t>1 cọng dây thừng là xong mà cứ rách việc thế nhỉ
nhân quyền làm đéo gì với lũ sv này</t>
        </is>
      </c>
    </row>
    <row r="215">
      <c r="A215" s="2" t="n">
        <v>15</v>
      </c>
      <c r="B215" s="6" t="inlineStr">
        <is>
          <t>(Mỹ) Chuyện hy hữu ở Mỹ: Nữ tử tù không chết dù bị tiêm 2 ống hóa chất</t>
        </is>
      </c>
      <c r="C215" s="7" t="inlineStr">
        <is>
          <t>https://tuoitre.vn/chuyen-hy-huu-o-my-nu-tu-tu-khong-chet-du-bi-tiem-2-ong-hoa-chat-100261001142133475.htm</t>
        </is>
      </c>
      <c r="D215" s="2" t="n">
        <v>12</v>
      </c>
      <c r="E215" s="2" t="n">
        <v>1</v>
      </c>
      <c r="F215" s="2" t="inlineStr">
        <is>
          <t>AnkCern</t>
        </is>
      </c>
      <c r="G215" s="2" t="n">
        <v>19</v>
      </c>
      <c r="H215" s="7" t="inlineStr">
        <is>
          <t>https://voz.vn/p/43881392/</t>
        </is>
      </c>
      <c r="I215" s="2" t="inlineStr">
        <is>
          <t>2026-10-01 16:04</t>
        </is>
      </c>
      <c r="J215" s="6" t="inlineStr">
        <is>
          <t>Lá ngón Việt Nam vừa rẻ vừa hiệu quả mà ko chịu xài.</t>
        </is>
      </c>
    </row>
    <row r="216">
      <c r="A216" s="2" t="n">
        <v>15</v>
      </c>
      <c r="B216" s="6" t="inlineStr">
        <is>
          <t>(Mỹ) Chuyện hy hữu ở Mỹ: Nữ tử tù không chết dù bị tiêm 2 ống hóa chất</t>
        </is>
      </c>
      <c r="C216" s="7" t="inlineStr">
        <is>
          <t>https://tuoitre.vn/chuyen-hy-huu-o-my-nu-tu-tu-khong-chet-du-bi-tiem-2-ong-hoa-chat-100261001142133475.htm</t>
        </is>
      </c>
      <c r="D216" s="2" t="n">
        <v>13</v>
      </c>
      <c r="E216" s="2" t="n">
        <v>1</v>
      </c>
      <c r="F216" s="2" t="inlineStr">
        <is>
          <t>dattenkhongkho</t>
        </is>
      </c>
      <c r="G216" s="2" t="n">
        <v>30</v>
      </c>
      <c r="H216" s="7" t="inlineStr">
        <is>
          <t>https://voz.vn/p/43881897/</t>
        </is>
      </c>
      <c r="I216" s="2" t="inlineStr">
        <is>
          <t>2026-10-01 16:42</t>
        </is>
      </c>
      <c r="J216" s="6" t="inlineStr">
        <is>
          <t>Án tử có vẻ hơi nặng nhỉ. Hình như thi hành án tử xong mà tù nhân ko die thì đc tha sao ý nhỉ</t>
        </is>
      </c>
    </row>
    <row r="217">
      <c r="A217" s="2" t="n">
        <v>15</v>
      </c>
      <c r="B217" s="6" t="inlineStr">
        <is>
          <t>(Mỹ) Chuyện hy hữu ở Mỹ: Nữ tử tù không chết dù bị tiêm 2 ống hóa chất</t>
        </is>
      </c>
      <c r="C217" s="7" t="inlineStr">
        <is>
          <t>https://tuoitre.vn/chuyen-hy-huu-o-my-nu-tu-tu-khong-chet-du-bi-tiem-2-ong-hoa-chat-100261001142133475.htm</t>
        </is>
      </c>
      <c r="D217" s="2" t="n">
        <v>14</v>
      </c>
      <c r="E217" s="2" t="n">
        <v>1</v>
      </c>
      <c r="F217" s="2" t="inlineStr">
        <is>
          <t>kbc456</t>
        </is>
      </c>
      <c r="G217" s="2" t="n">
        <v>39</v>
      </c>
      <c r="H217" s="7" t="inlineStr">
        <is>
          <t>https://voz.vn/p/43900119/</t>
        </is>
      </c>
      <c r="I217" s="2" t="inlineStr">
        <is>
          <t>2026-10-03 10:37</t>
        </is>
      </c>
      <c r="J217" s="6" t="inlineStr">
        <is>
          <t>Hình như có quy định tử hình mà ko chết thì Nhà nước sẽ chu cấp suốt đời đúng ko nhỉ</t>
        </is>
      </c>
    </row>
    <row r="218">
      <c r="A218" s="2" t="n">
        <v>15</v>
      </c>
      <c r="B218" s="6" t="inlineStr">
        <is>
          <t>(Mỹ) Chuyện hy hữu ở Mỹ: Nữ tử tù không chết dù bị tiêm 2 ống hóa chất</t>
        </is>
      </c>
      <c r="C218" s="7" t="inlineStr">
        <is>
          <t>https://tuoitre.vn/chuyen-hy-huu-o-my-nu-tu-tu-khong-chet-du-bi-tiem-2-ong-hoa-chat-100261001142133475.htm</t>
        </is>
      </c>
      <c r="D218" s="2" t="n">
        <v>15</v>
      </c>
      <c r="E218" s="2" t="n">
        <v>1</v>
      </c>
      <c r="F218" s="2" t="inlineStr">
        <is>
          <t>linkindu</t>
        </is>
      </c>
      <c r="G218" s="2" t="n">
        <v>50</v>
      </c>
      <c r="H218" s="7" t="inlineStr">
        <is>
          <t>https://voz.vn/p/43901739/</t>
        </is>
      </c>
      <c r="I218" s="2" t="inlineStr">
        <is>
          <t>2026-10-03 13:40</t>
        </is>
      </c>
      <c r="J218" s="6" t="inlineStr">
        <is>
          <t>Tuyên án tử từ cách đây 30 năm xong liều thuốc cũng để nguyên 30 năm cùng nạn nhân giờ mới lôi ra dùng à</t>
        </is>
      </c>
    </row>
    <row r="219">
      <c r="A219" s="2" t="n">
        <v>16</v>
      </c>
      <c r="B219" s="6" t="inlineStr">
        <is>
          <t>Miễn cưỡng đi khám vì vợ giục, người đàn ông 40 tuổi ngã ngửa khi 3 chỉ số đỏ lừ</t>
        </is>
      </c>
      <c r="C219" s="7" t="inlineStr">
        <is>
          <t>https://vtcnews.vn/mien-cuong-di-kham-vi-vo-giuc-nguoi-dan-ong-40-tuoi-nga-ngua-khi-3-chi-so-do-lu-ar1043228.html</t>
        </is>
      </c>
      <c r="D219" s="2" t="n">
        <v>1</v>
      </c>
      <c r="E219" s="2" t="n">
        <v>1</v>
      </c>
      <c r="F219" s="2" t="inlineStr">
        <is>
          <t>hoanglong0712</t>
        </is>
      </c>
      <c r="G219" s="2" t="n">
        <v>2</v>
      </c>
      <c r="H219" s="7" t="inlineStr">
        <is>
          <t>https://voz.vn/p/43902291/</t>
        </is>
      </c>
      <c r="I219" s="2" t="inlineStr">
        <is>
          <t>2026-10-03 15:08</t>
        </is>
      </c>
      <c r="J219" s="6" t="inlineStr">
        <is>
          <t>đang chạy kpi 100% ng dân khám sk đây</t>
        </is>
      </c>
    </row>
    <row r="220">
      <c r="A220" s="2" t="n">
        <v>17</v>
      </c>
      <c r="B220" s="6" t="inlineStr">
        <is>
          <t>Thái Nguyên: Mở 40 tài khoản để nhận và chuyển tiền đánh bạc quy mô nghìn tỷ</t>
        </is>
      </c>
      <c r="C220" s="7" t="inlineStr">
        <is>
          <t>https://tienphong.vn/thai-nguyen-mo-40-tai-khoan-de-nhan-va-chuyen-tien-danh-bac-quy-mo-nghin-ty-post1881873.tpo</t>
        </is>
      </c>
      <c r="D220" s="2" t="n">
        <v>1</v>
      </c>
      <c r="E220" s="2" t="n">
        <v>1</v>
      </c>
      <c r="F220" s="2" t="inlineStr">
        <is>
          <t>Bảo vệ 15 năm</t>
        </is>
      </c>
      <c r="G220" s="2" t="n">
        <v>4</v>
      </c>
      <c r="H220" s="7" t="inlineStr">
        <is>
          <t>https://voz.vn/p/43902462/</t>
        </is>
      </c>
      <c r="I220" s="2" t="inlineStr">
        <is>
          <t>2026-10-03 15:35</t>
        </is>
      </c>
      <c r="J220" s="6" t="inlineStr">
        <is>
          <t>Dân nào chả mê cờ bạc chứ riêng gì dân namek . Con xúc xắc cổ nhất được phát hiện là từ 12000 năm trước , trước cả các nền văn minh cổ xưa nhất . Cho nên chơi cờ bạc là truyền thống của tổ tiên loài người cần giữ gìn nhé</t>
        </is>
      </c>
    </row>
    <row r="221">
      <c r="A221" s="2" t="n">
        <v>19</v>
      </c>
      <c r="B221" s="6" t="inlineStr">
        <is>
          <t>Hòa Phát đạt chứng chỉ xuất khẩu cáp dự ứng lực vào thị trường Ba Lan</t>
        </is>
      </c>
      <c r="C221" s="7" t="inlineStr">
        <is>
          <t>https://tienphong.vn/hoa-phat-dat-chung-chi-xuat-khau-cap-du-ung-luc-vao-thi-truong-ba-lan-post1881307.tpo</t>
        </is>
      </c>
      <c r="D221" s="2" t="n">
        <v>1</v>
      </c>
      <c r="E221" s="2" t="n">
        <v>1</v>
      </c>
      <c r="F221" s="2" t="inlineStr">
        <is>
          <t>KhuongvuPC</t>
        </is>
      </c>
      <c r="G221" s="2" t="n">
        <v>2</v>
      </c>
      <c r="H221" s="7" t="inlineStr">
        <is>
          <t>https://voz.vn/p/43902365/</t>
        </is>
      </c>
      <c r="I221" s="2" t="inlineStr">
        <is>
          <t>2026-10-03 15:20</t>
        </is>
      </c>
      <c r="J221" s="6" t="inlineStr">
        <is>
          <t>đây mới gọi là Doanh nghiệp../..!!!</t>
        </is>
      </c>
    </row>
  </sheetData>
  <autoFilter ref="A1:J22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GDP quý III tăng gần 10%, kinh tế 9 tháng tăng 9,01%</t>
        </is>
      </c>
      <c r="C2" s="7" t="inlineStr">
        <is>
          <t>https://dantri.com.vn/kinh-doanh/gdp-quy-iii-tang-gan-10-kinh-te-9-thang-tang-901-20261003083120391.htm</t>
        </is>
      </c>
      <c r="D2" s="7" t="inlineStr">
        <is>
          <t>https://voz.vn/t/gdp-quy-iii-tang-gan-10-kinh-te-9-thang-tang-9-01.1285178/</t>
        </is>
      </c>
      <c r="E2" s="2" t="n">
        <v>145</v>
      </c>
      <c r="F2" s="2" t="n">
        <v>165</v>
      </c>
      <c r="G2" s="6" t="inlineStr">
        <is>
          <t>[3 Ung] @Người-Từng-Trải: Logistic chậm 1h mà vẫn tăng gpd, tài tình</t>
        </is>
      </c>
      <c r="H2" s="6" t="inlineStr">
        <is>
          <t>[3 Ung] @chaubac8: Bùa vẽ số liệu được bao lâu</t>
        </is>
      </c>
      <c r="I2" s="6" t="inlineStr">
        <is>
          <t>[3 Ung] @solana123: Cl gì cũng bết bát mà tổng kết lại vẫn tăng. Đỉnh count vl, bảo sao giáo sư ha vớt ko vác dái xin thua</t>
        </is>
      </c>
      <c r="J2" s="6" t="inlineStr">
        <is>
          <t>[3 Ung] @Ma Bư Mập: Muốn biết tình hình kinh tế của nhà nước của dân, do dân, vì dân thì hãy hỏi thằng dân nhé.</t>
        </is>
      </c>
      <c r="K2" s="6" t="inlineStr">
        <is>
          <t>[3 Ung] @Kitada: đang thấy lại nạo và lắp vỉa hè rồi</t>
        </is>
      </c>
      <c r="L2" s="6" t="inlineStr">
        <is>
          <t>[3 Ung] @ghostlab: Thảo nào thấy đầu tư công với xây dựng đóng góp ác thế</t>
        </is>
      </c>
      <c r="M2" s="6" t="inlineStr">
        <is>
          <t>[3 Ung] @xAi Musk: mấy số liệu này do ai đánh giá được nhỉ? giờ ghi luôn 20% tăng trưởng thì sao nhỉ? tôi có cảm giác đang 20% chứ ko phải 9%</t>
        </is>
      </c>
      <c r="N2" s="6" t="inlineStr">
        <is>
          <t>[3 Ung] @choregnickchuavay: Họ biết rằng họ đang nói dối
,
họ
cũng
biết rằng chúng
ta
biết họ đang nói dối
, nhưng
họ
vẫn cứ
nói dối</t>
        </is>
      </c>
      <c r="O2" s="6" t="inlineStr">
        <is>
          <t>[3 Ung] @Thanh Niên Thô Kệch: Mới 9.01 à. Bây đâu, bày dự án nhiều lên. Vẽ, vẽ nữa, bàn tay ko ngơi nghỉ. Để đc kèo 2 con số cuối năm
vỗ tay ăn mừng chú cuún thông minh r chúng ta ăn lone vào năm sau</t>
        </is>
      </c>
      <c r="P2" s="6" t="inlineStr">
        <is>
          <t>[3 Ung] @tranhung_hn3: Khả năng được 9% thật đấy các anh , năm nay thấy đồng tư công , xây dựng hạ tầng mạnh vl. Nhưng tăng kiểu này có bền không thì đợi thời gian trả lời
Tàu khựa 1 thời gian cũng buff GDP bằng đầu tư công và hạ tầng , kết quả là giờ một đống sân bay ma , khu đô thị ma,...Nợ địa phương thì như chúa chổm.
Đao lồng đang đi đúng vào con đường của tàu khựa luôn: buff gdp bằng xây dựng hạ tầng và hút FDI , thua nó mỗi cái là tỷ lệ nội địa hoá và hàm lượng công nghệ thấp hơn.</t>
        </is>
      </c>
      <c r="Q2" s="6" t="inlineStr">
        <is>
          <t>[3 Ung] @pinocchio94: Chà chà, để t xem thử cook được tới khi nào</t>
        </is>
      </c>
      <c r="R2" s="6" t="inlineStr">
        <is>
          <t>[3 Ung] @D.Duke: Các cháu trẻ, đừng nói thế. Kinh tế của Việt Nam là kinh tế mở từ mấy chục năm rồi, không tự phọt được số liệu đâu, chưa nói đến uy tín của chính phủ nữa. Việt Nam còn nhiều ngành vẫn chưa thèm đưa vào số liệu kinh tế đâu, ví dụ như ngành mại dâm - đèn đỏ giống như Thái Lan ấy</t>
        </is>
      </c>
      <c r="S2" s="6" t="inlineStr">
        <is>
          <t>[3 Ung] @Kitada: Tày khựa và phiên bản lỗi à</t>
        </is>
      </c>
      <c r="T2" s="6" t="inlineStr">
        <is>
          <t>[3 Ung] @Secret Avengers: Về khoản thống kê VN nhanh thật, chưa hết tháng, hết năm đã có con số, trong khi các nước khác phải 1 tháng sau mới có</t>
        </is>
      </c>
      <c r="U2" s="6" t="inlineStr">
        <is>
          <t>[3 Ung] @nat910: Ngày bầu cử năm ngoái hình như sáng bầu chiều có cả nước luôn thì phải
)</t>
        </is>
      </c>
      <c r="V2" s="6" t="inlineStr">
        <is>
          <t>[3 Ung] @Skyer9X: đầu tư cầu đường điện là ngon rồi myfen, điện hiện chưa đủ năm nào cũng kêu thiếu, myfen giờ ra đường là thấy oto kẹt khủng khiếp không, xe cont chạy ầm ầm, giờ đường mở ra đều kẹt, hạ tầng ko đáp ứng kịp, không mở đường, tăng điện thì không thể phát triển dc, mà chủ yếu mở toàn tuyến huyết mạch chứ có phát triển bậy thêm đâu, giống giai đoạn trước 2008 thui, cũng đầu tư công và ta đã có 1 giai đoạn phát triển rầm rộ, thời này cũng thế thôi, làm nhiều quá thay đổi luật thì có bật cập, do chưa theo kịp sự phát triển,
Tất nhiên có những thứ bắt người ta bỏ ra, thì phải lại quả lại thui, win - win với nhau, dân như mình đóng thuế đầy đủ, quan sát và hy vọng thôi</t>
        </is>
      </c>
      <c r="W2" s="6" t="inlineStr">
        <is>
          <t>[3 Ung] @Kitada: Giờ tuyên giáo lương ổn ko fen, mình xin qua làm với?</t>
        </is>
      </c>
      <c r="X2" s="6" t="inlineStr">
        <is>
          <t>[3 Ung] @Skyer9X: bạn nên nhìn vào sự thật, mình chả tuyên giáo gì cả, mình ở từ khi có Quốc lộ 51 bé xíu, từng lễ 30/4 nào cũng xách xe lên cây xăng số 10 Vũng Tàu xem bão, QL1 qua Biên Hòa, đường Võ Nguyễn Giáp chưa mở, 2 làn xe, và chứng kiến đủ hết, mình ở Biên Hòa nhé. tất nhiên làm thì có bất cập thì phải chịu, chứ làm dc gì giờ</t>
        </is>
      </c>
      <c r="Y2" s="6" t="inlineStr">
        <is>
          <t>[3 Ung] @tranhung_hn3: Ma ở đây tôi nói đến sân bay hoạt động dưới công suất thiết kế quá nhiều , gây lãng phí vô cùng lớn chứ không phải bỏ hoang hoàn toàn anh.
Vế thứ 2 thì anh nghĩ chính quyền địa phương nó méo đầu tư hạ tầng công điện đường trường trạm , nhà ga bưu điện ,... vào làm mồi thì tư nhân nó tự mò đến làm khu đô thị hả anh ?
Tôi rất ngại trao đổi với những anh thiếu kiến thức , vì để chứng minh tôi đúng tôi cần dẫn ra nguồn dẫn chứng. Nhiều kiến thức tôi đọc được từ cách đây rất lâu rồi , nó đọng trong đầu tôi và cứ thế tôi viết ra thôi nên tìm lại nguồn dẫn chứng cực kỳ khó.</t>
        </is>
      </c>
      <c r="Z2" s="6" t="inlineStr">
        <is>
          <t>[3 Ung] @Kitada: apec, nhà hát, svd, sân bay</t>
        </is>
      </c>
    </row>
    <row r="3" ht="90" customHeight="1">
      <c r="A3" s="2" t="n">
        <v>2</v>
      </c>
      <c r="B3" s="6" t="inlineStr">
        <is>
          <t>Giá bất động sản khó giảm sâu: Đâu là cơ hội của người mua?</t>
        </is>
      </c>
      <c r="C3" s="7" t="inlineStr">
        <is>
          <t>https://dantri.com.vn/kinh-doanh/gia-bat-dong-san-kho-giam-sau-dau-la-co-hoi-cua-nguoi-mua-20260922111128026.htm</t>
        </is>
      </c>
      <c r="D3" s="7" t="inlineStr">
        <is>
          <t>https://voz.vn/t/gia-bat-dong-san-kho-giam-sau-dau-la-co-hoi-cua-nguoi-mua.1283574/</t>
        </is>
      </c>
      <c r="E3" s="2" t="n">
        <v>698</v>
      </c>
      <c r="F3" s="2" t="n">
        <v>666</v>
      </c>
      <c r="G3" s="6" t="inlineStr">
        <is>
          <t>[3 Ung] @chim2dau: cơ hội nằm thẳng rộng mở, còn mua nhà thì quên đi nhé, chân ai đéo tự bắn vào</t>
        </is>
      </c>
      <c r="H3" s="6" t="inlineStr">
        <is>
          <t>[3 Ung] @hell.cat: Giảm thì tay to nó bay vào ôm lô cả khu chứ người mua chọn từng căn nhất lên đặt xuống kì kèo thì bọn nó đã chốt kèo r</t>
        </is>
      </c>
      <c r="I3" s="6" t="inlineStr">
        <is>
          <t>[3 Ung] @kienthuc: khó thì cứ bank mà xiết. cặp đôi trùng phùng bđs + bank
vay - xây - đẩy giá cao - thế chấp - lặp lại</t>
        </is>
      </c>
      <c r="J3" s="6" t="inlineStr">
        <is>
          <t>[3 Ung] @fearless1: Sv</t>
        </is>
      </c>
      <c r="K3" s="6" t="inlineStr">
        <is>
          <t>[3 Ung] @Ti Amo: phải hỏi là đâu là cây cầu mà người lướt sóng chọn để nhảy mới đúng chứ? Người mua có thể đi thuê, còn người bán thì bank nó dí đến lỗ đuýt rồi.</t>
        </is>
      </c>
      <c r="L3"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M3" s="6" t="inlineStr">
        <is>
          <t>[3 Ung] @_J_Q_K_A_: Mua đi anh em. Ko là hết ko còn chỗ. Người đẻ chứ đất có đẻ đâu</t>
        </is>
      </c>
      <c r="N3"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O3" s="6" t="inlineStr">
        <is>
          <t>[3 Ung] @BlueHills: TQ nó ra 3 lằn ranh đỏ cho phá sản các tập đoàn nợ quá 90% vốn chủ sở hữu, ở đây có đống thằng chưa phá sản đâu anh dù nó nợ gấp 2-3 lần vốn chủ sở hữu luôn</t>
        </is>
      </c>
      <c r="P3" s="6" t="inlineStr">
        <is>
          <t>[3 Ung] @whistle baby.v2: Thực ra giá nhà đợt này giảm sâu thật mà, cuối năm nay và giữa năm sau là cơ hội cho ai muốn mua nhà, chứ lúc lãi giảm thì nó tăng trở lại là khó đấy.</t>
        </is>
      </c>
      <c r="Q3" s="6" t="inlineStr">
        <is>
          <t>[3 Ung] @gackiem2729: đù móe mấy thằng nó đã quyết xuống tiền thì khuyên cỡ nào cũng thế anh ạ</t>
        </is>
      </c>
      <c r="R3" s="6" t="inlineStr">
        <is>
          <t>[3 Ung] @whistle baby.v2: 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c r="S3" s="6" t="inlineStr">
        <is>
          <t>[3 Ung] @kienthuc: vậy mua thôi anh, kẻo hết quỹ đất, hết căn hộ, hết đất cát xi măng để xây. còn không thì về tỉnh mua. nhu cầu mua chắc đang cực lớn đấy, thanh khoản tăng phi mã.</t>
        </is>
      </c>
      <c r="T3" s="6" t="inlineStr">
        <is>
          <t>[3 Ung] @whistle baby.v2: Chưa đến thời điểm fen, cuối năm nay hoặc giữa năm sau.</t>
        </is>
      </c>
      <c r="U3" s="6" t="inlineStr">
        <is>
          <t>[3 Ung] @TaovaQuyt: 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c r="V3" s="6" t="inlineStr">
        <is>
          <t>[3 Ung] @RobertoBaggio: Vừa mua xong hí hủng chưa được bao lâu được mời họp bàn kế hoạch quy hoạch thì vui x10 anh nhỉ</t>
        </is>
      </c>
      <c r="W3" s="6" t="inlineStr">
        <is>
          <t>[3 Ung] @Elon: ko giảm giá thì giữ lấy mà dùng</t>
        </is>
      </c>
      <c r="X3"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Y3"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Z3" s="6" t="inlineStr">
        <is>
          <t>[3 Ung] @skudo1001: Thêm tấm hình này nữa là đẹp</t>
        </is>
      </c>
    </row>
    <row r="4" ht="90" customHeight="1">
      <c r="A4" s="2" t="n">
        <v>3</v>
      </c>
      <c r="B4" s="6" t="inlineStr">
        <is>
          <t>Biển hiệu chữ nước ngoài 'lấn át' tiếng Việt trên đường phố Bắc Ninh</t>
        </is>
      </c>
      <c r="C4" s="7" t="inlineStr">
        <is>
          <t>https://tienphong.vn/bien-hieu-chu-nuoc-ngoai-lan-at-tieng-viet-tren-duong-pho-bac-ninh-post1881518.tpo</t>
        </is>
      </c>
      <c r="D4" s="7" t="inlineStr">
        <is>
          <t>https://voz.vn/t/bien-hieu-chu-nuoc-ngoai-lan-at-tieng-viet-tren-duong-pho-bac-ninh.1285259/</t>
        </is>
      </c>
      <c r="E4" s="2" t="n">
        <v>60</v>
      </c>
      <c r="F4" s="2" t="n">
        <v>63</v>
      </c>
      <c r="G4" s="6" t="inlineStr">
        <is>
          <t>[3 Ung] @notmyname: Mồm chửi Trung Quốc nhưng ra đường đi đâu cũng thấy bán hàng Trung Quốc, nghe nhạc Trung Quốc, xem phim Trung Quốc, du lịch Trung Quốc</t>
        </is>
      </c>
      <c r="H4" s="6" t="inlineStr">
        <is>
          <t>[3 Ung] @Tô Tặc: Tặc mỗ có gần 2 năm ở TP BN. Giờ ở TP BN ko thiếu các quán từ chủ đến phục vụ là Tàu hết. Đi ăn từ quán vỉa hè đến nhà hàng chỉ thấy cảnh trai Tàu gái Việt.</t>
        </is>
      </c>
      <c r="I4" s="6" t="inlineStr">
        <is>
          <t>[3 Ung] @Hoa Ly: nhờ có bọn tàu mà nó thuê một đống biệt thự bỏ hoang ở bắc ninh, có những biệt thự xong từ 2k10 mà đéo có ai thuê luôn
và giờ thuê xong thì bọn nó mở công ty, văn phòng đại diện của bọn nó ở đó và đa phần tiếng trung, vì bọn nó lôi sang cũng toàn công ty trung với nhau cả, lên làm việc với nhau cũng dễ, chưa kể các khách sạn nhà nghỉ cũng vậy, để đáp ứng nhu cầu ăn ở của bọn nó. Nhưng được cái là ai có đất có nhà cho thuê thì lại ngon, vớ đẫm, thậm chí kinh doanh ăn uống, quán xá, cũng tốt lên vì có bọn thu nhập cao tới ở và ăn chơi làm việc
Trước thì là Nhật, sau thì là Hàn, và giờ đông nhất là Tàu
Thuê nhà biển hiệu đã là gì, con gái ngon cũng theo chồng Nhật Hàn Tàu cũng nhiều đó. Nguy cơ cao elite cũng mất nốt nòi giống ý chứ</t>
        </is>
      </c>
      <c r="J4" s="6" t="inlineStr">
        <is>
          <t>[3 Ung] @Đẹp Trai Mà Lại Có Tài: dân Việt sính tàu mà, từ ngàn đời nay rồi. Tàu mà đa số mọi người ghét là tàu cộng chứ không phải văn hóa tàu như mọi người vẫn nhầm tưởng</t>
        </is>
      </c>
      <c r="K4" s="6" t="inlineStr">
        <is>
          <t>[3 Ung] @Tô Tặc: Mấy năm nay làn sóng Hàn Hallyu suy yếu rõ rệt, bị các trend xuất phát từ Tàu lấn áp hết. Từ xu hướng làm video nhảy nhót trên nền nhạc Tàu, làm content ăn theo như tổng tài, fanpage phim ảnh ca nhạc, reup clip, đến ẩm thực, định hướng dư luận, chính trị. Nhất là cái quan điểm chủ quyền miễn ko phải Tây Mỹ nhúng tay vào, mà là TQ thì vẫn chấp nhận ngày càng công khai.
Thật sự quá đáng sợ.</t>
        </is>
      </c>
      <c r="L4" s="6" t="inlineStr">
        <is>
          <t>[3 Ung] @amikacin500mg: Xâm lược văn hoá mà anh
Đó gọi là tấn công mềm
Yếu hơn nó về kinh tế, văn hoá , quân sự nên sức ép mềm thôi đã khiếp rồi
Tôi hay bảo mn muốn ăn đặc sản tàu thì lên bắc ninh là đc, k cần đến nam ninh</t>
        </is>
      </c>
      <c r="M4" s="6" t="inlineStr">
        <is>
          <t>[3 Ung] @huanluyenvien: Mấy thằng trên ngáo àh tối ngày bài tàu trong khi đó 70% nông sản của VN nó tiêu thụ . Nghĩ chơi với nó NN sặc gạch 90% con buôn bõ nghề.</t>
        </is>
      </c>
      <c r="N4" s="6" t="inlineStr">
        <is>
          <t>[3 Ung] @noichungkhongquantamlam: Ở sài gòn con đường vĩnh khánh hay gì đó cách đây 2 năm thấy quán ăn vn giờ toàn quán tiếng tàu mà đó gọi là “phố” ẩm thực vĩnh khánh quận 4 đó nha, giờ đi trung tâm là toàn thấy quán lẫu bò triều châu trung quốc</t>
        </is>
      </c>
      <c r="O4" s="6" t="inlineStr">
        <is>
          <t>[3 Ung] @fearless1: Luật được ghi hết á, nhưng ưu tiên chữ quốc ngữ ở nước sở tại và chữ quốc ngữ phải to nhất. Việc để bảng hiệu nhiều thứ tiếng cho thấy việc giao thoa văn hoá, tất cả các nước đều không cấm, chỉ cấm là ko ưu tiên chữ quốc ngữ thôi hoặc ko có chữ quốc ngữ</t>
        </is>
      </c>
      <c r="P4" s="6" t="inlineStr">
        <is>
          <t>[3 Ung] @dxking890: Nếu có thể thì cũng mong con vịt sáp nhập luôn vào mẫu quốc càng tốt</t>
        </is>
      </c>
      <c r="Q4" s="6" t="inlineStr">
        <is>
          <t>[3 Ung] @YTALVL3: viết nhiều mới nhớ chữ, chỉ đọc ko thì tới lúc cầm viết lên ko biết chữ nó viết thế nào
bên tàu giờ như cộng đồng nói tiếng quảng (cantonese) giờ thành thiểu số sắp tuyệt chủng luôn rồi thì phải, tàu nào giờ qua đây toàn nói tiếng phổ thông (mandarin) mà gần gũi thân thương nhất với đông lào lại là dân nói tiếng quảng</t>
        </is>
      </c>
      <c r="R4" s="6" t="inlineStr">
        <is>
          <t>[2 Ung] @fearless1: Ní hảo, Wǒ shì Zhōngguó rén</t>
        </is>
      </c>
      <c r="S4" s="6" t="inlineStr">
        <is>
          <t>[2 Ung] @fearless1: Em ruột anh Boa
@Anh Ba Ngọc Sơn
thì chả thay như thay áo. Chỉ có điều em ko cân 3 dc như anh Boa của iêm thôi</t>
        </is>
      </c>
      <c r="T4" s="6" t="inlineStr">
        <is>
          <t>[2 Ung] @supperdogg: toàn tàu nó thuê để buôn bán cho dân tàu là chính thì chả để tiếng tàu</t>
        </is>
      </c>
      <c r="U4" s="6" t="inlineStr">
        <is>
          <t>[2 Ung] @Ksatriya: cái này gọi là đồng hóa không tiếng súng</t>
        </is>
      </c>
      <c r="V4" s="6" t="inlineStr">
        <is>
          <t>[2 Ung] @KolMrC: Bọn gái làng giờ thi nhau đi học tiếng trung. Về KCN làm vớ vẩn lương cũng mười mấy củ, chán thì lại nhẩy mà không lo thiếu việc.</t>
        </is>
      </c>
      <c r="W4" s="6" t="inlineStr">
        <is>
          <t>[2 Ung] @LAIBIBAN2026: tao phố còn học nữa là làng, riêng ngoại ngữ đâu cũng cần</t>
        </is>
      </c>
      <c r="X4" s="6" t="inlineStr">
        <is>
          <t>[2 Ung] @culidauwan: Đi ra khu TTHC Tpm Bình Dương tưởng đang ở TQ ko. Cũng đang học tiếng Tàu sau ra đó ở để hội nhập đây hehe</t>
        </is>
      </c>
      <c r="Y4" s="6" t="inlineStr">
        <is>
          <t>[1 Ung] @Macbook Air M4: ChinaTown vn à
via
theNEXTvoz
for iPhone</t>
        </is>
      </c>
      <c r="Z4" s="6" t="inlineStr">
        <is>
          <t>[1 Ung] @ghostlab: ra đường nhìn ngang nhìn dọc toàn thấy chữ ngoại quốc lấn át cả chữ việt, quản lý kiểu này thì loạn</t>
        </is>
      </c>
    </row>
    <row r="5" ht="90" customHeight="1">
      <c r="A5" s="2" t="n">
        <v>4</v>
      </c>
      <c r="B5" s="6" t="inlineStr">
        <is>
          <t>Đăng, phát thông tin xuyên tạc, bịa đặt, gây hoang mang trong nhân dân có thể bị phạt tới 400 triệu đồng</t>
        </is>
      </c>
      <c r="C5" s="7" t="inlineStr">
        <is>
          <t>https://vneconomy.vn/dang-phat-thong-tin-xuyen-tac-bia-dat-gay-hoang-mang-trong-nhan-dan-co-the-bi-phat-toi-400-trieu-dong.htm</t>
        </is>
      </c>
      <c r="D5" s="7" t="inlineStr">
        <is>
          <t>https://voz.vn/t/dang-phat-thong-tin-xuyen-tac-bia-dat-gay-hoang-mang-trong-nhan-dan-co-the-bi-phat-toi-400-trieu-dong.1285266/</t>
        </is>
      </c>
      <c r="E5" s="2" t="n">
        <v>54</v>
      </c>
      <c r="F5" s="2" t="n">
        <v>56</v>
      </c>
      <c r="G5" s="6" t="inlineStr">
        <is>
          <t>[3 Ung] @agree11: Xử bắn chúng nó thì lộ liễu quá nên cứ dí 1 cái Án "phạt Hành chính" nặng tới mức không trả nổi để chúng nó tự kết liễu đời mình là xong
Hehe quá thông minh, đáng kiếp bọn chống phá</t>
        </is>
      </c>
      <c r="H5" s="6" t="inlineStr">
        <is>
          <t>[3 Ung] @Cơ Phượng Châu: Khi nào phạt thằng vua tin vịt?</t>
        </is>
      </c>
      <c r="I5" s="6" t="inlineStr">
        <is>
          <t>[3 Ung] @Dracubill87: Dân sống khổ như súc vật mà chúng nó chỉ tìm cách tăng mức phạt.
Khác gì sống trong thời phong kiến không cơ chứ.
Bị Pháp đô hộ thì ít ra phần xây dựng còn chấp nhận được</t>
        </is>
      </c>
      <c r="J5" s="6" t="inlineStr">
        <is>
          <t>[3 Ung] @.Unlimited.50: Tôi đang suy nghĩ khi phạt quá nặng và tự sát, rồi thế giới sẽ tung hô xứ namek pháp luật nghiêm minh, vi phạm hành chính không có tiền thì dùng mạng đền?</t>
        </is>
      </c>
      <c r="K5" s="6" t="inlineStr">
        <is>
          <t>[3 Ung] @Lee Sin Cướp Rừng: Nói chung là câm con mẹ chúng mày hết đi lũ ong ve, cứ để nhà nước lo.</t>
        </is>
      </c>
      <c r="L5" s="6" t="inlineStr">
        <is>
          <t>[3 Ung] @Lộc Tục: Thế mà họ bảo là xứ này có tự do ngôn luận</t>
        </is>
      </c>
      <c r="M5" s="6" t="inlineStr">
        <is>
          <t>[3 Ung] @Ní nuận 3 xu: định nghĩa thế nào là thông tin xuyên tạc, bịa đặt gây hoang mang??
Trung đoàn UH-60 Black Hawk lao vào vùng lũ cứu dân có phải tin bịa đặt hoang mang không?
BBóng hồng quân y nghiên cứu kittest covid có phải thông tin bịa đặt hoang mang không?
Sài Gòn sẽ lockdown vào đêm nay trong lúc covid là thông tin không có thật có phải thông tin bịa đặt hoang mang không?
Vịt Ớ được trao tặng huân chương có phải thông tin bịa đặt hoang mang không?</t>
        </is>
      </c>
      <c r="N5" s="6" t="inlineStr">
        <is>
          <t>[3 Ung] @kobietdatnicklagi: Tôi thấy mức phạt vẫn còn thấp, đề nghị tăng thêm</t>
        </is>
      </c>
      <c r="O5" s="6" t="inlineStr">
        <is>
          <t>[3 Ung] @GlassEgg: Về chính trị, chúng tuyệt đối không cho nhân dân ta một chút tự do dân chủ nào. Chúng thi hành những luật pháp dã man. Chúng ràng buộc dư luận, thi hành chính sách ngu dân.</t>
        </is>
      </c>
      <c r="P5" s="6" t="inlineStr">
        <is>
          <t>[3 Ung] @kboy26897: Nhân bạc đầu chính sự phiền hà
Để trong cảng lòng người rối loạn
Quân mặt xệ thừa cơ gây hoạ
Bọn súng dài bán ghế cầu an
Nướng giao thương, nhất lục bát hung tàn
Vùi xe cộ xuống bể cồn tai vạ
Cướp nhà lùa dân đủ muôn ngàn kế
Tứ lục, xuất khẩu sợ mấy mươi năm
Tam tam nhất bịt hết miệng đời.
Dẹp thuế khoán triệt đường buôn bán
Kẻ sĩ có lòng đứng ra phản biện, ngán thay ba chục triệu đồng
Người chậm chân cán vạch đèn vàng, khốn nỗi tròn hai mươi củ
Vét tích luỹ, bắt dò ngoại tệ, chốn chốn lưới chăng.
Nhiễu nhân dân, bắt bẫy giao thông, nơi nơi cam đặt.
Tàn hại cả những doanh nhân đã nghỉ
Nheo nhóc thay bọn tư pháp mất nhà
Khỉ há miệng, vượn nhe răng, máu mỡ bấy no nê chưa chán,
Nay tinh giảm, mai sát nhập, ngân sách nào phục dịch cho vừa?
Nặng nề phạt vạ dân đen
Tan tác cả ngành giáo dục
Độc ác thay, trúc Nam Sơn không ghi hết tội,
Dơ bẩn thay, nước Đông Hải không rửa s…</t>
        </is>
      </c>
      <c r="Q5" s="6" t="inlineStr">
        <is>
          <t>[3 Ung] @nat910: Nó như cái 331 ấy.
Sẵn sàng dồn bất kỳ ai vào đường cùng.</t>
        </is>
      </c>
      <c r="R5" s="6" t="inlineStr">
        <is>
          <t>[3 Ung] @GlassEgg: Như vậy, cơ quan chức năng có thẩm quyền kiểm chứng, xác minh, làm rõ tin giả, tin sai sự thật từ ngày 05/10/2026 gồm: Các bộ, cơ quan ngang bộ, Ủy ban nhân dân các cấp.
Quần chúng nhân dân thì chỉ 1 từ thôi.</t>
        </is>
      </c>
      <c r="S5" s="6" t="inlineStr">
        <is>
          <t>[2 Ung] @Reconnect: Thằng nào để ra cái gọi là " Nghị định" xứng đáng được tạc tượng bằng đá, tồn tại vĩnh cữu.</t>
        </is>
      </c>
      <c r="T5" s="6" t="inlineStr">
        <is>
          <t>[2 Ung] @hồ kẻ gỗ: Khả năng là sự thật đấy,có thằng nó chả biết đọc chữ nào còn khai có bằng c1 được mà</t>
        </is>
      </c>
      <c r="U5" s="6" t="inlineStr">
        <is>
          <t>[2 Ung] @Lee Sin Cướp Rừng: Thích cách mạng màu ko?</t>
        </is>
      </c>
      <c r="V5" s="6" t="inlineStr">
        <is>
          <t>[1 Ung] @Tô Tặc: Xạo cứt có phạt ko? Ví dụ thí điểm xả hẹ chủ nghẽo</t>
        </is>
      </c>
      <c r="W5" s="6" t="inlineStr">
        <is>
          <t>[1 Ung] @emmuongi2: tự do ngôn luận, tự do báo chí</t>
        </is>
      </c>
      <c r="X5" s="6" t="inlineStr">
        <is>
          <t>[1 Ung] @ryanstiller: hôm có anh vozer nào thấy phạt ít quá kêu lên hàng trăm , giờ lên rồi đấy , dừa lòng chưa hay vài bữa lên hàng tỏi ?</t>
        </is>
      </c>
      <c r="Y5" s="6" t="inlineStr">
        <is>
          <t>[1 Ung] @Ưng_Khuyển: Vì đang ở phase 3 trong chu trình strong weak man</t>
        </is>
      </c>
      <c r="Z5" s="6" t="inlineStr">
        <is>
          <t>[1 Ung] @unknown100: lương trung bình hình như có 7 triệu hay gì à. Cho là 10 triệu đi.
Vậy là phải mất 2 năm 1 tháng mới đủ 250 triệu để nộp phạt.
Nếu mỗi để dành 5 triệu/tháng thì phải mất 4 năm 2 tháng.</t>
        </is>
      </c>
    </row>
    <row r="6" ht="90" customHeight="1">
      <c r="A6" s="2" t="n">
        <v>5</v>
      </c>
      <c r="B6" s="6" t="inlineStr">
        <is>
          <t>Hà Nội tiếp nhận ý kiến của người dân về dự án Safari Ba Vì</t>
        </is>
      </c>
      <c r="C6" s="7" t="inlineStr">
        <is>
          <t>https://tienphong.vn/ha-noi-tiep-nhan-y-kien-cua-nguoi-dan-ve-du-an-safari-ba-vi-post1881525.tpo</t>
        </is>
      </c>
      <c r="D6" s="7" t="inlineStr">
        <is>
          <t>https://voz.vn/t/ha-noi-tiep-nhan-y-kien-cua-nguoi-dan-ve-du-an-safari-ba-vi.1285246/</t>
        </is>
      </c>
      <c r="E6" s="2" t="n">
        <v>55</v>
      </c>
      <c r="F6" s="2" t="n">
        <v>32</v>
      </c>
      <c r="G6" s="6" t="inlineStr">
        <is>
          <t>[3 Ung] @Bich Phuong Idol: Ngon, tranh thủ lọc các thành phần batman, phản động, thế lực thù địch</t>
        </is>
      </c>
      <c r="H6" s="6" t="inlineStr">
        <is>
          <t>[3 Ung] @ChanTieuNhan: 96% đồng thuận
4% lên danh sách gửi conan điều tra</t>
        </is>
      </c>
      <c r="I6" s="6" t="inlineStr">
        <is>
          <t>[3 Ung] @Ma Bư Mập: Đang nói về Namek à ? Đây là Vn mà?</t>
        </is>
      </c>
      <c r="J6" s="6" t="inlineStr">
        <is>
          <t>[3 Ung] @Soundmax321: Như vậy hẻ</t>
        </is>
      </c>
      <c r="K6" s="6" t="inlineStr">
        <is>
          <t>[3 Ung] @Soundmax321: Cô bị vả rụng răng rồi cháu ơi
Chúng nó hứa lên tizi nói tiếng ủng hộ đập nhà thì sẽ có lợi lớn, xong ziệc thì chúng nó đền cho nhà cô 67tr cả cứt , hahaha</t>
        </is>
      </c>
      <c r="L6" s="6" t="inlineStr">
        <is>
          <t>[3 Ung] @thang_bom: Kinh tế đang cực kỳ khó khăn,nhưng tại sao chỉ số gdp vẫn tăng
Đó là tăng đầu tư, tăng xây dựng nó đẩy số lên
Mà xây dựng thì chỉ có lấy đất dân giải toả thì mới có guồng quay xây , chứ đất nào xây được chúng nó xây cả rồi
Nên GDP càng tăng cao, dân oan sẽ càng nhiều
Tất cả chỉ để dát vàng lên cái sự nghiệp công nghiệp hoá nông trại của con lợn lãnh tụ Tô poleon thôi . Chứ cái cối xay gió xây xong thì đám cừu cũng có được hưởng gì đâu. Thậm chí con lợn lãnh tụ còn phá chuồng của chúng nó để lấy chỗ xây cối xay gió
TẤT CẢ CÁC CON VẬT ĐỀU BÌNH ĐẲNG - KHẨU HIỆU TREO TO ĐÙNG TRƯỚC CỔNG NÔNG TRẠI VẪN NẰM CHÌNH ÌNH Ở ĐÓ</t>
        </is>
      </c>
      <c r="M6" s="6" t="inlineStr">
        <is>
          <t>[2 Ung] @Cơ Phượng Châu: phiếu lọc
@Ong Ve͏
chứ khảo sát méo gì</t>
        </is>
      </c>
      <c r="N6" s="6" t="inlineStr">
        <is>
          <t>[2 Ung] @dung_dam: Đã có thời đại của Việt Nam mà dân khổ sở nhiều như những năm nay ?</t>
        </is>
      </c>
      <c r="O6" s="6" t="inlineStr">
        <is>
          <t>[2 Ung] @Thầy Phán: đông vui quá nhờ</t>
        </is>
      </c>
      <c r="P6" s="6" t="inlineStr">
        <is>
          <t>[1 Ung] @Vivi Sooyoungster: tiếp nhận tiếng ong ve làm gì</t>
        </is>
      </c>
      <c r="Q6" s="6" t="inlineStr">
        <is>
          <t>[1 Ung] @bachden: Rồi lại 99% đồng thuận thôi.</t>
        </is>
      </c>
      <c r="R6" s="6" t="inlineStr">
        <is>
          <t>[1 Ung] @Svenska1407: Mở vote xem con số thần thánh kỳ này là bao nhiêu đi
92% hay 96% hay 87%, mời bà con cô nác dự đoán</t>
        </is>
      </c>
      <c r="S6" s="6" t="inlineStr">
        <is>
          <t>[1 Ung] @trahkce: Đúng là trò hề</t>
        </is>
      </c>
      <c r="T6" s="6" t="inlineStr">
        <is>
          <t>[1 Ung] @Soundmax321: Không triển thì lấy đâu ra tăng trưởng GDP trong nhánh Công nghiệp-Xây dựng</t>
        </is>
      </c>
      <c r="U6" s="6" t="inlineStr">
        <is>
          <t>[1 Ung] @thoisu24h01p: Thêm một điểm là dân lấy tiền đền bù thì cũng phải đập lại vào bds. Nên tiền chi ra sẽ quay vòng bug cho bds lẫn nền kinh tế.</t>
        </is>
      </c>
      <c r="V6" s="6" t="n"/>
      <c r="W6" s="6" t="n"/>
      <c r="X6" s="6" t="n"/>
      <c r="Y6" s="6" t="n"/>
      <c r="Z6" s="6" t="n"/>
    </row>
    <row r="7" ht="90" customHeight="1">
      <c r="A7" s="2" t="n">
        <v>6</v>
      </c>
      <c r="B7" s="6" t="inlineStr">
        <is>
          <t>Nghiện game 18+: Khi cuộc chơi biến thành nỗi ám ảnh</t>
        </is>
      </c>
      <c r="C7" s="7" t="inlineStr">
        <is>
          <t>https://laodong.vn/suc-khoe/nghien-game-18-khi-cuoc-choi-bien-thanh-noi-am-anh-1775899.ldo</t>
        </is>
      </c>
      <c r="D7" s="7" t="inlineStr">
        <is>
          <t>https://voz.vn/t/nghien-game-18-khi-cuoc-choi-bien-thanh-noi-am-anh.1285027/</t>
        </is>
      </c>
      <c r="E7" s="2" t="n">
        <v>131</v>
      </c>
      <c r="F7" s="2" t="n">
        <v>82</v>
      </c>
      <c r="G7" s="6" t="inlineStr">
        <is>
          <t>[3 Ung] @Cơ Phượng Châu: xin vài tựa game chơi thử</t>
        </is>
      </c>
      <c r="H7" s="6" t="inlineStr">
        <is>
          <t>[3 Ung] @minhladan9x: Lều báo xem viết cái gì có ý nghĩa và có ích tí đi. Đừng để mình sinh ra trên đời mà họ nói chỉ tổ tốn tài nguyên của trái đất.</t>
        </is>
      </c>
      <c r="I7" s="6" t="inlineStr">
        <is>
          <t>[3 Ung] @sangbuif: house party,honey select</t>
        </is>
      </c>
      <c r="J7" s="6" t="inlineStr">
        <is>
          <t>[3 Ung] @lil.kai_lee: Nhà báo viết tiêu đề rồi có đọc lại xem mình viết gì không? Đổ lỗi cho game?</t>
        </is>
      </c>
      <c r="K7" s="6" t="inlineStr">
        <is>
          <t>[3 Ung] @canhtk27: LỚP trẻ được ăn uống đầy đủ bố mẹ bao chiều sinh hư</t>
        </is>
      </c>
      <c r="L7" s="6" t="inlineStr">
        <is>
          <t>[3 Ung] @skynetst02: Rise of Eros
PC Windows (ko phải Steam), Android (tải APK) và iOS
Game turn base:
Muốn cảnh XXX hay lịch sự để chơi giữa quán cà phê đều do bản thân lựa chọn.</t>
        </is>
      </c>
      <c r="M7" s="6" t="inlineStr">
        <is>
          <t>[3 Ung] @ncn1992vn: Ờ
Ừ</t>
        </is>
      </c>
      <c r="N7" s="6" t="inlineStr">
        <is>
          <t>[3 Ung] @pokeking: Không có huyền thoại này là thiếu sót lớn
Làm game bền bỉ bao năm vẫn update chưa xong</t>
        </is>
      </c>
      <c r="O7" s="6" t="inlineStr">
        <is>
          <t>[3 Ung] @Csgamer48: Rances series, AI shojo, Sequel series</t>
        </is>
      </c>
      <c r="P7" s="6" t="inlineStr">
        <is>
          <t>[3 Ung] @Caliburn2: Game ếch giờ là thời kỳ lụi tàn rồi, toàn dùng AI slop vẽ art với mấy cái mechanic cho trẻ con mẫu giáo chơi. Thời hoàng kim chắc là những năm 14 15
Nhớ những tháng ngày hóng patreon của dev từng tháng để chơi phiên bản mới</t>
        </is>
      </c>
      <c r="Q7" s="6" t="inlineStr">
        <is>
          <t>[3 Ung] @DungeonMaster: Tôi đọc visual novel, có seg nhưng cốt truyện hay với buồn quá làm tôi vừa sục vừa khóc</t>
        </is>
      </c>
      <c r="R7" s="6" t="inlineStr">
        <is>
          <t>[3 Ung] @Lambdadelta: Game nào thì éo nói, visual novel à</t>
        </is>
      </c>
      <c r="S7" s="6" t="inlineStr">
        <is>
          <t>[2 Ung] @choregnickchuavay: huyền thoại trên voz ngày xưa r*pelay</t>
        </is>
      </c>
      <c r="T7" s="6" t="inlineStr">
        <is>
          <t>[2 Ung] @Ksatriya: giờ toàn game AI CG xong đem up lên patreon lùa gà bỏ tiền ra</t>
        </is>
      </c>
      <c r="U7" s="6" t="inlineStr">
        <is>
          <t>[2 Ung] @arielxthefool: game 18+ toàn visual novel, RPG với vài thể loại đơn giản chơi tí là chán thì nghiện kiểu gì, thà nói nghiện coi segg cho nhanh, khéo lều báo chưa lên nutaku, gvnvh bao giờ biết mẹ gì đâu</t>
        </is>
      </c>
      <c r="V7" s="6" t="inlineStr">
        <is>
          <t>[2 Ung] @nghiaagv: chơi chán hết game trên f95 chưa thấy nghiện là gì.</t>
        </is>
      </c>
      <c r="W7" s="6" t="inlineStr">
        <is>
          <t>[2 Ung] @Csgamer48: Degree of Lewdity. Con này đồ họa không khủng lắm nhưng nó có gameplay loop ổn và nhiều mod hình ảnh.</t>
        </is>
      </c>
      <c r="X7" s="6" t="inlineStr">
        <is>
          <t>[2 Ung] @NTT912: Hình như có chắc năng đánh dấu riêng tư trong danh sách, như thế chơi sẽ không hiện lên hoạt động trên Steam
Steam News - Shopping Cart updates and Private Games - Steam News (https://store.steampowered.com/news/app/593110/view/3901870709962551195?l=english)</t>
        </is>
      </c>
      <c r="Y7" s="6" t="inlineStr">
        <is>
          <t>[2 Ung] @twoyearslater: Con này 3D, char cũng đẹp
Romantic Escapades</t>
        </is>
      </c>
      <c r="Z7" s="6" t="inlineStr">
        <is>
          <t>[2 Ung] @hoangtukho122: Báo láo lếu
1 con thì bị xâm hại ám ảnh nên nghiện
1 con thì xài ma túy hỏng não xả đồ nghiện
Làm éo ai chơi game mà nghiện sex
À tôi cũng chơi game cũng hơi nghiện sex nhưng ko phải do gảme làm tôi nghiện
Báo láo lếu</t>
        </is>
      </c>
    </row>
    <row r="8" ht="90" customHeight="1">
      <c r="A8" s="2" t="n">
        <v>7</v>
      </c>
      <c r="B8" s="6" t="inlineStr">
        <is>
          <t>Tổng thống Hàn Quốc ra tối hậu thư cảnh báo Ukraine</t>
        </is>
      </c>
      <c r="C8" s="7" t="inlineStr">
        <is>
          <t>https://tuoitre.vn/tong-thong-han-quoc-ra-toi-hau-thu-canh-bao-ukraine-10026100211263929.htm</t>
        </is>
      </c>
      <c r="D8" s="7" t="inlineStr">
        <is>
          <t>https://voz.vn/t/tong-thong-han-quoc-ra-toi-hau-thu-canh-bao-ukraine.1285031/</t>
        </is>
      </c>
      <c r="E8" s="2" t="n">
        <v>71</v>
      </c>
      <c r="F8" s="2" t="n">
        <v>96</v>
      </c>
      <c r="G8" s="6" t="inlineStr">
        <is>
          <t>[3 Ung] @Anmission161: Cẩn thận Zen nghiện nó trừng phạt đấy nhé bọn chimbe</t>
        </is>
      </c>
      <c r="H8" s="6" t="inlineStr">
        <is>
          <t>[3 Ung] @TrangKien: Gọi là tổng hề cũng k có sai, chuyện thiệt bạn thiệt mình cũng đi làm</t>
        </is>
      </c>
      <c r="I8" s="6" t="inlineStr">
        <is>
          <t>[3 Ung] @vinata4: Bọn chó hèn hạ, với bắc hàn thì nhũn như dế. Giờ bày đặt lên mặt vs u cà</t>
        </is>
      </c>
      <c r="J8" s="6" t="inlineStr">
        <is>
          <t>[3 Ung] @vinata4: Hề x10 cũng đéo = đệ đái nhà mày</t>
        </is>
      </c>
      <c r="K8" s="6" t="inlineStr">
        <is>
          <t>[3 Ung] @Lee Kwang Sooo: Anh Ze lại hút cần trước khi phát biểu rồi,định nịnh bợ dân hàn để nó bán hàng nóng cho ai ngờ chơi ngu</t>
        </is>
      </c>
      <c r="L8" s="6" t="inlineStr">
        <is>
          <t>[3 Ung] @Shades (GreatSwords): tổng hàn hiện tại có xu hướng thân với BTT hơn, chứ k chống cực đoan như tổng hàn tiền nhiệm</t>
        </is>
      </c>
      <c r="M8" s="6" t="inlineStr">
        <is>
          <t>[3 Ung] @Hạm đội Phương Bắc: U cà ngu vl</t>
        </is>
      </c>
      <c r="N8" s="6" t="inlineStr">
        <is>
          <t>[3 Ung] @Fox William Mulder: Có dụng ý cả đấy</t>
        </is>
      </c>
      <c r="O8" s="6" t="inlineStr">
        <is>
          <t>[3 Ung] @Ca chiu sa: Bản chất chí phèo rồi. Bọn nó gây chuyện với toàn bộ hàng xóm từ Nga, Belarus, Ba Lan, Hungary chứ cỡ Hàn Quốc tuổi gì mà nó k dám bật. Cỡ mấy th Mỹ Anh Pháp Đức đợi hòa bình rồi không cấp tiền cho nó tiêu nữa chắc nó chửi cho to đầu.</t>
        </is>
      </c>
      <c r="P8" s="6" t="inlineStr">
        <is>
          <t>[3 Ung] @F22Rapter: đúng kiểu bắt m phải giúp tao không thì tao kéo m chết chung ấy nhỉ, mệt. mình ngoài đời mà gặp mấy th bạn như này thì tế cả lò nó lên rồi</t>
        </is>
      </c>
      <c r="Q8" s="6" t="inlineStr">
        <is>
          <t>[3 Ung] @thanhtplxag: Lợi dụng vụ này đánh lạc hướng dư luận vụ lính Hàn bị dính mìn, trên x thấy dân Hàn toàn chửi lão tổng sao im lặng với Triều Tiên
https://twitter.com/x/status/2105834441973375354</t>
        </is>
      </c>
      <c r="R8" s="6" t="inlineStr">
        <is>
          <t>[3 Ung] @Lốp Phó: thằng hề ngu thôi, chỉ đạo ngu chưa đủ, còn tự mồm nói ra. trước giờ bất cứ ai trốn khỏi triều tiên đều ko tránh khỏi 1 việc là người thân còn lại bị bắt đi tù khổ sai, mà bọn biết rõ nhất là bọn hàn. kết quả là giờ chúng nó chửi như chó luôn. vụ dẫm bom gần đây ko biết có liên quan đến vụ này ko, khả năng là có
chơi gì cũng ngu mỗi chơi ngu là giỏi</t>
        </is>
      </c>
      <c r="S8" s="6" t="inlineStr">
        <is>
          <t>[3 Ung] @porpro84: Bọn này ác + dã man bỏ mẹ. 300k quân qua mình giết không biết bao nhiêu dân thường</t>
        </is>
      </c>
      <c r="T8" s="6" t="inlineStr">
        <is>
          <t>[3 Ung] @La Lan: Mày sao lại nói ra được câu này thế? Trời ơi!
Đến Cali hay người Hàn quốc người ta còn xót thương, đấu tranh đòi công bằng cho nạn nhân của lính Hàn trong chiến tranh chống Mỹ.
Thì rốt cuộc mày là cái giống gì hả Vinata?</t>
        </is>
      </c>
      <c r="U8" s="6" t="inlineStr">
        <is>
          <t>[3 Ung] @vinata4: trời ơi trời ơi trời ơi
gáy đạo đức sướng k?</t>
        </is>
      </c>
      <c r="V8" s="6" t="inlineStr">
        <is>
          <t>[3 Ung] @vn_noname: “Danh tính của hai người cũng có thể được xác định do truyền thông Hàn Quốc từng đăng ảnh họ trước khi họ tới nước này.“
Là bảo mật dữ chưa</t>
        </is>
      </c>
      <c r="W8" s="6" t="inlineStr">
        <is>
          <t>[3 Ung] @porpro84: Bất kỳ cuộc chiến hay xung đột nào thì việc nổ súng vào dân thường đều đáng bị lên án, bất kể +, TB, px hay gì gì đấy tùy bạn gọi</t>
        </is>
      </c>
      <c r="X8" s="6" t="inlineStr">
        <is>
          <t>[3 Ung] @plarzk1: Nga nó thuê ljnh Ủn sao k ra tối hậu thư mà hỏi Tin hề? Hỏi Uca làm đéo gì nhỉ.?</t>
        </is>
      </c>
      <c r="Y8" s="6" t="inlineStr">
        <is>
          <t>[3 Ung] @hinozutazama: Không dám lên mặt với chó dại thôi. Ai củng biết con chó dại ai nuôi. Dính dáng vô con chó dại làm gì?
via
theNEXTvoz
for iPhone</t>
        </is>
      </c>
      <c r="Z8" s="6" t="inlineStr">
        <is>
          <t>[3 Ung] @Agent Orange: Hàn nó muốn giữ bí mật để ngầm khai thác thêm thông tin từ hai thằng kia. Có thể là giữ lại để tra hỏi về tình hình quân lực tác chiến của Triều, rồi đưa đi cải huấn nhằm đảm bảo hai thằng này không phải là nằm vùng, nếu nghi ngờ là nằm vùng thì trả về cho Ủn luôn.
Nhưng mấy thằng U cà na tung hê ra hết làm lộ chuyện, bây giờ dư luận và các tổ chức sẽ dành sự chú ý nhất định cho 2 thằng tù này, chính quyền Hàn sẽ khó sử dụng các biện pháp "nghiệp vụ" trong bí mật với 2 thằng tù, cũng như khó bí mật trả hai thằng này về Ủn, khi có thông tin muốn trả về Ủn là nhân quyền nhân nghĩa lên tiếng liền. Nên mấy thằng Hàn mới bực tức.</t>
        </is>
      </c>
    </row>
    <row r="9" ht="90" customHeight="1">
      <c r="A9" s="2" t="n">
        <v>8</v>
      </c>
      <c r="B9" s="6" t="inlineStr">
        <is>
          <t>Nhịp cầu đồng thuận vì sự thật</t>
        </is>
      </c>
      <c r="C9" s="7" t="inlineStr">
        <is>
          <t>https://www.bienphong.com.vn/nhip-cau-dong-thuan-vi-su-that-post508308.html</t>
        </is>
      </c>
      <c r="D9" s="7" t="inlineStr">
        <is>
          <t>https://voz.vn/t/nhip-cau-dong-thuan-vi-su-that.1285215/</t>
        </is>
      </c>
      <c r="E9" s="2" t="n">
        <v>36</v>
      </c>
      <c r="F9" s="2" t="n">
        <v>35</v>
      </c>
      <c r="G9" s="6" t="inlineStr">
        <is>
          <t>[3 Ung] @BrownGecko: Khum có 50 củ đóng phạt nên đồng thuận ạ</t>
        </is>
      </c>
      <c r="H9" s="6" t="inlineStr">
        <is>
          <t>[3 Ung] @duy1124: Đã là sự thật thì làm gì có đồng thuận?
Phải chấp nhận sự phản đối, chứ muốn xuống hố cả nút à?</t>
        </is>
      </c>
      <c r="I9" s="6" t="inlineStr">
        <is>
          <t>[3 Ung] @manucianvy97: Ảnh thì xài AI mà bảo sự thật</t>
        </is>
      </c>
      <c r="J9" s="6" t="inlineStr">
        <is>
          <t>[3 Ung] @kriegs0.1: thậm chí quả ảnh phỏng vấn bà con còn là ảnh AI</t>
        </is>
      </c>
      <c r="K9" s="6" t="inlineStr">
        <is>
          <t>[3 Ung] @ĐặngNam: Sự thật là những lời nói dối được lặp đi lặp lại nhiều lần</t>
        </is>
      </c>
      <c r="L9" s="6" t="inlineStr">
        <is>
          <t>[3 Ung] @boyloinhoi: Thằng viết báo nó troll tinh tế dữ vậy, dùng AI "như thật" để minh họa luôn</t>
        </is>
      </c>
      <c r="M9" s="6" t="inlineStr">
        <is>
          <t>[3 Ung] @kuti1025: Dân biết, dân bàn, dân làm, dân kiểm tra, dân giám sát, dân thụ hưởng, dân nói tk dân -50tr</t>
        </is>
      </c>
      <c r="N9" s="6" t="inlineStr">
        <is>
          <t>[3 Ung] @Duke@@@: phóng viên nữ mà cái ảnh thẻ như đàn ông</t>
        </is>
      </c>
      <c r="O9" s="6" t="inlineStr">
        <is>
          <t>[3 Ung] @fearless1: Toi dong tinh</t>
        </is>
      </c>
      <c r="P9" s="6" t="inlineStr">
        <is>
          <t>[2 Ung] @Mayaka Ibara: Không đồng thuận thì -50tr. Choa ngèo chứ choa không có ngu.</t>
        </is>
      </c>
      <c r="Q9" s="6" t="inlineStr">
        <is>
          <t>[1 Ung] @Honekawa Suneo: Tới cái ảnh còn là giả mà đòi đồng thuận với cả sự thật</t>
        </is>
      </c>
      <c r="R9" s="6" t="inlineStr">
        <is>
          <t>[1 Ung] @dtieubinh: Hiện tại cl gì liên quan tới AI ở Đông Lào thì 10 cái thấy 8 cái ocschos</t>
        </is>
      </c>
      <c r="S9" s="6" t="inlineStr">
        <is>
          <t>[1 Ung] @hoanglong0712: update lại số đi , 250 củ rồi</t>
        </is>
      </c>
      <c r="T9" s="6" t="n"/>
      <c r="U9" s="6" t="n"/>
      <c r="V9" s="6" t="n"/>
      <c r="W9" s="6" t="n"/>
      <c r="X9" s="6" t="n"/>
      <c r="Y9" s="6" t="n"/>
      <c r="Z9" s="6" t="n"/>
    </row>
    <row r="10" ht="90" customHeight="1">
      <c r="A10" s="2" t="n">
        <v>9</v>
      </c>
      <c r="B10" s="6" t="inlineStr">
        <is>
          <t>(Mỹ) Nghỉ hưu gần 30 năm, cựu quản ngục 88 tuổi vẫn ám ảnh về những tử tù</t>
        </is>
      </c>
      <c r="C10" s="7" t="inlineStr">
        <is>
          <t>https://vietnamnet.vn/nghi-huu-gan-30-nam-cuu-quan-nguc-88-tuoi-van-am-anh-ve-nhung-tu-tu-2559481.html</t>
        </is>
      </c>
      <c r="D10" s="7" t="inlineStr">
        <is>
          <t>https://voz.vn/t/my-nghi-huu-gan-30-nam-cuu-quan-nguc-88-tuoi-van-am-anh-ve-nhung-tu-tu.1285191/</t>
        </is>
      </c>
      <c r="E10" s="2" t="n">
        <v>40</v>
      </c>
      <c r="F10" s="2" t="n">
        <v>33</v>
      </c>
      <c r="G10" s="6" t="inlineStr">
        <is>
          <t>[3 Ung] @vivialo: Muốn không bị tử hình thì đừng có phạm tội. Án tử hình là cần thiết để răn đe những con súc vật mang hình hài con người. Những thằng như luyện, hải dương, đức anh, sỹ tùng,…sẽ xuất hiện ngày càng nhiều và càng manh động vì chúng nó biết có giết bao nhiêu người đi nữa thì chúng nó vẫn được sống</t>
        </is>
      </c>
      <c r="H10" s="6" t="inlineStr">
        <is>
          <t>[3 Ung] @nguyencao1603: Dặm xanh cũng méo hiểu lắm. Mấy người quản tù chỉ là thực thi pháp luật, cũng có những ám ảnh như ông trong bài, thế nào bắt nhân vật chính sống mãi trong hồi ức như vậy</t>
        </is>
      </c>
      <c r="I10" s="6" t="inlineStr">
        <is>
          <t>[3 Ung] @IOU Account: Bài viết không nói tử tù không đáng chết, mà việc tử hình chỉ tạo thêm một gánh nặng đạo đức cho người khác thực hiện. Anh còn trẻ, có thể hăm hở xung phong, nghĩ là vì công lý, vì thăng quan tiến chức, chả có thứ quái gì gọi là nghiệp hay chướng hết (giết tử tù thì vẫn là giết người). Nhưng trải qua rồi thì lại ám ảnh cho đến tận lúc già.</t>
        </is>
      </c>
      <c r="J10" s="6" t="inlineStr">
        <is>
          <t>[3 Ung] @SangSuSu: nghe tới câu này là biết lộn xào rồi</t>
        </is>
      </c>
      <c r="K10" s="6" t="inlineStr">
        <is>
          <t>[3 Ung] @pegakuto: Ông anh thân của tôi kể hồi đi Conan (cấp hạ/trung sĩ) có phần nhiệm vụ: "hỗ trợ tư pháp" là đi thi hành án: xử bắn tử tù, kinh phí hỗ trợ 200k/chiến sĩ (năm 2006-2007). Đám lính chối đây đẩy, ko ai đi. Sau tăng 1 phát lên 1tr2 thì tranh nhau giành: để tao, tao đi...
Câu đầu tiên ngành conan, anin đc học: tội phạm là kẻ thù của nhân dân.
có cái loz á mà ám ảnh fen ạ.</t>
        </is>
      </c>
      <c r="L10" s="6" t="inlineStr">
        <is>
          <t>[2 Ung] @benam123: HDH có phạm tội k ta
via
theNEXTvoz
for iPhone</t>
        </is>
      </c>
      <c r="M10" s="6" t="inlineStr">
        <is>
          <t>[2 Ung] @Tsar Bomba: những gì bro k biết thì k có nghĩa là nó k tồn tại đâu bro ạ</t>
        </is>
      </c>
      <c r="N10" s="6" t="inlineStr">
        <is>
          <t>[2 Ung] @the_truth2025: Câu cửa miệng của mấy thằng truyền bá mê tín dị đoan</t>
        </is>
      </c>
      <c r="O10" s="6" t="inlineStr">
        <is>
          <t>[1 Ung] @PeterBenjaminParker: Hôm qua vừa lướt phở bò thấy lại vụ Nhậm Tuyết của TQ. Tuyết bị thằng chủ xưởng xxx (nghe bảo còn bị coi như hàng mang đi tiếp khách) xong hứa hẹn cho làm việc nhưng không làm nên giết con gái ông kia.</t>
        </is>
      </c>
      <c r="P10" s="6" t="inlineStr">
        <is>
          <t>[1 Ung] @Tsar Bomba: Trước mình ở gần nhà ông matcha bên thi hành án.
Ổng kể xưa mỗi lần đi thi hành án xong là về mất ngủ cả tháng.
Rồi người lúc nào cũng đơ đơ.
Đi xem bói thầy bảo là có ám khí theo nhiều quá.
Về già rồi thấy cứ nửa tỉnh nửa thần kinh</t>
        </is>
      </c>
      <c r="Q10" s="6" t="inlineStr">
        <is>
          <t>[1 Ung] @SangSuSu: cc nói thế cho nó vuông , đừng nhét chữ vào miệng tao</t>
        </is>
      </c>
      <c r="R10" s="6" t="inlineStr">
        <is>
          <t>[1 Ung] @SunGlory1010: Bên tâm thần học người ta gọi là Hậu sang chấn đó fen. Giống mấy ông đi chiến tranh về bị PTSD vậy. Một vài lần thì còn có thể hồi phục chứ liên tục trong quãng thời gian dài như vậy, chưa phát điên là may. Con người máu thịt chứ có phải gỗ đá đâu. Giờ tử hình bằng súng với thuốc còn đỡ, ngày xưa tử hình bằng treo cổ, trảm thủ thì còn ám ảnh cỡ nào.</t>
        </is>
      </c>
      <c r="S10" s="6" t="inlineStr">
        <is>
          <t>[1 Ung] @the_truth2025: Có cái myth (chưa kiểm chứng) là súng của mấy ông thi hành án thì chỉ có 1 cây là bắn đạn thật để giải tỏa tâm lý cho người bắn, dù biết là thực thi công lý nhưng căn bản việc kết liễu mạng sống hoặc chứng kiến cái chết thì nó ám ảnh là tâm lý bình thường chứ gì đâu mà thắc mắc, phim cũng phải lấy chất liệu từ thực tế chứ đâu ra</t>
        </is>
      </c>
      <c r="T10" s="6" t="inlineStr">
        <is>
          <t>[1 Ung] @Ưng_Khuyển: Ám ảnh mà còn làm. Nói chuyện thiếu đạo đức nghề nghiệp quá. Làm việc có biên chế, được pháp luật bảo hộ mà bày đặt áy náy, day dứt, ám ảnh là không tôn trọng công việc của mình.
Mấy nhà nước còn duy trì án tử hình nên đăng tin tuyển dụng mấy vị trí công việc như xử bắn, tiêm thuốc, bấm nút ghế điện. Không cần trả tiền lương cũng có khối đứa tranh nhau apply, thậm chí có là án chém đầu, lăng trì, tùng xẻo, ngũ mã phanh thây cũng không thiếu đứa muốn được trải nghiệm.
Tưởng tượng mới đích thân xử chết cho 1 thằng tội phạm xong, về nhà đăng status: "hôm nay mình đích thân bấm nút treo cổ cho thằng ấu dâm bé gái chưa đến 8 tuổi. Cảm giác thật tuyệt vời." là thu hút cư dân mạng trở thành idol liền.
Pháp luật không nên ép người tốt yếu đuối thành kẻ giết người mà hãy giúp những kẻ muốn giết người được trở thành kẻ giết người 1 cách hợp pháp.</t>
        </is>
      </c>
      <c r="U10" s="6" t="inlineStr">
        <is>
          <t>[1 Ung] @Hoakie: Truyện này nghe trên YouTube của giải mã kỳ án rất hay</t>
        </is>
      </c>
      <c r="V10" s="6" t="inlineStr">
        <is>
          <t>[1 Ung] @Hoakie: Toàn tin đồn thôi, súng có đầu đạn là biết ngay căn cứ vào độ giật của súng.
Ngày trong quân đội tôi bắn loạt đạn này rồi nên biết</t>
        </is>
      </c>
      <c r="W10" s="6" t="inlineStr">
        <is>
          <t>[1 Ung] @sangbuif: đấy là bí ẩn và mãi mãi là bí ẩn</t>
        </is>
      </c>
      <c r="X10" s="6" t="n"/>
      <c r="Y10" s="6" t="n"/>
      <c r="Z10" s="6" t="n"/>
    </row>
    <row r="11" ht="90" customHeight="1">
      <c r="A11" s="2" t="n">
        <v>10</v>
      </c>
      <c r="B11" s="6" t="inlineStr">
        <is>
          <t>Từ ngày 10/10, trung tâm TPHCM thành 'đại công trường' thi công metro số 2</t>
        </is>
      </c>
      <c r="C11" s="7" t="inlineStr">
        <is>
          <t>https://vietnamnet.vn/tu-ngay-10-10-trung-tam-tphcm-thanh-dai-cong-truong-thi-cong-metro-so-2-2560979.html</t>
        </is>
      </c>
      <c r="D11" s="7" t="inlineStr">
        <is>
          <t>https://voz.vn/t/tu-ngay-10-10-trung-tam-tphcm-thanh-dai-cong-truong-thi-cong-metro-so-2.1284975/</t>
        </is>
      </c>
      <c r="E11" s="2" t="n">
        <v>77</v>
      </c>
      <c r="F11" s="2" t="n">
        <v>51</v>
      </c>
      <c r="G11" s="6" t="inlineStr">
        <is>
          <t>[3 Ung] @Thanh Niên Thô Kệch: Mưa ngập sâu hơn trước + công trường full tp. Dân sg Trợn mắt, co giật, xịt nước tè le luôn</t>
        </is>
      </c>
      <c r="H11" s="6" t="inlineStr">
        <is>
          <t>[3 Ung] @V for Universe: Muốn phát triển phải hy sinh thui</t>
        </is>
      </c>
      <c r="I11" s="6" t="inlineStr">
        <is>
          <t>[3 Ung] @newjeansneverdie: cái này phải chấp nhận thôi, chịu khó mấy năm có metro thì sướng. Nhìn cái tuyến số 1 là biết độ hiệu quả rồi.</t>
        </is>
      </c>
      <c r="J11" s="6" t="inlineStr">
        <is>
          <t>[3 Ung] @mr.huster: 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c r="K11" s="6" t="inlineStr">
        <is>
          <t>[3 Ung] @childreniscute: bài của metro HCM rồi đem metro HN vô kêu cứu nó liên quan thấy ghê luôn</t>
        </is>
      </c>
      <c r="L11" s="6" t="inlineStr">
        <is>
          <t>[3 Ung] @newjeansneverdie: cái sơ đồ đó nó vẽ lại để dễ nhìn thôi, ví dụ metro sài gòn hình vẽ hướng tuyến và thực tế đây
Map metro thực tế của bắc kinh đây</t>
        </is>
      </c>
      <c r="M11" s="6" t="inlineStr">
        <is>
          <t>[3 Ung] @the_truth2025: Là mấy năm?
Còn tuyến số 1 có hiệu quả thật không? vozer nào có nhà gần đó hoặc đi làm dọc theo tuyến metro confirm có bớt kẹt xe nhiều không?</t>
        </is>
      </c>
      <c r="N11" s="6" t="inlineStr">
        <is>
          <t>[3 Ung] @HoangMST: Map đó cũ rích quy hoạch hồi 2008 rồi
Quy hoạch mới đây:</t>
        </is>
      </c>
      <c r="O11" s="6" t="inlineStr">
        <is>
          <t>[3 Ung] @-N.T.K-: 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c r="P11" s="6" t="inlineStr">
        <is>
          <t>[3 Ung] @HoangMST: Map metro Hà Nội trong bài trên là quy hoạch cũ đã lỗi thời.
Map metro Hà Nội trong Quy hoạch tổng thể Thủ đô Hà Nội tầm nhìn 100 năm,</t>
        </is>
      </c>
      <c r="Q11" s="6" t="inlineStr">
        <is>
          <t>[2 Ung] @Shane64: Cái metro mà mất 16 năm mới hoạt động ấy hả?</t>
        </is>
      </c>
      <c r="R11" s="6" t="inlineStr">
        <is>
          <t>[2 Ung] @Hoa Ly: Sơ đồ metro của Bắc Kinh và Moscow đây, còn cái trên là người ta nắn rồi nhìn cho dễ nhìn
đã đăng lên so sánh thì nên đăng công bằng, tất nhiên họ đẹp hơn ta, nhưng 1 phần ta ta quy hoạch theo khu đô thị và trục đường hiện tại nữa</t>
        </is>
      </c>
      <c r="S11" s="6" t="inlineStr">
        <is>
          <t>[2 Ung] @Hotbojsg_djDBS: Thấy mấy bác trong này cái gì cũng chê bai đủ kiểu thế nhỉ? Các nước khác đúng là hệ thống mrt, metro, subway của nó đã hoàn thiện từ lâu, nên đâu có thấy được quá khứ đã cũng phải đào bới xây dựng như thế nào. Còn bây giờ Saigon mới đang xây dựng thì chịu thôi, có cái gì đâu suốt ngày chê bai, bĩ bôi.
Khỏi nói mình đây đã sống ở Mĩ 2k4-2016, gần đây có ở Sing làm việc gần 4 năm và đi công tác Châu âu như Đức,v..v.. nên không lạ gì hệ thống metro của nước ngoài.</t>
        </is>
      </c>
      <c r="T11" s="6" t="inlineStr">
        <is>
          <t>[1 Ung] @ghostlab: Mấy tuyến đường trung tâm vốn đã đông đúc nay lại thêm rào chắn nữa thì xác định mỗi lần đi qua đoạn này là một lần thử thách kiên nhẫn</t>
        </is>
      </c>
      <c r="U11" s="6" t="inlineStr">
        <is>
          <t>[1 Ung] @Monster in Paris: Tuyến này chắc dân SG thắp hương khấn mỗi ngày mong ko gặp vấn đề gì</t>
        </is>
      </c>
      <c r="V11" s="6" t="inlineStr">
        <is>
          <t>[1 Ung] @KhoaTienBui: dân sg sướng trợn mắt, khi không mưa thì sẽ hít đủ bụi mịn, đường bị thu hẹp thêm 1 làn, thôi ráng hi sinh vì hô con sái đi</t>
        </is>
      </c>
      <c r="W11" s="6" t="inlineStr">
        <is>
          <t>[1 Ung] @-N.T.K-: rõ ràng 1 lần thử đi metro giờ tan tầm mới thấy nó khiếp như nào tưởng tượng từng đấy con người mà thêm 1 xe máy nữa chen chúc nhau trên các ngã đường ngày nào cũng kẹt như hiện tại thì thôi</t>
        </is>
      </c>
      <c r="X11" s="6" t="inlineStr">
        <is>
          <t>[1 Ung] @Hoa Ly: Thiếu kết nối thì là rõ nhưng chắc sẽ phải giải quyết, chứ xây mà ko kết nối nếu đi qua nhau thì chịu, ít nhất là là hầm to, tầng 2 tầng 3, mỗi metro 1 tầng, có thể kết nối... thậm chí thuê nhà thầu nc ngoài chắc chắn họ cũng sẽ tư vấn cho kết nối, để đạt hiệu suất cao nhất về hành khách.
Còn lôi map metro 2 form này ra thì ko công bằng, đúng kiểu content câu like</t>
        </is>
      </c>
      <c r="Y11" s="6" t="inlineStr">
        <is>
          <t>[1 Ung] @Thanh Niên Thô Kệch: Đào quá sâu và mạnh. Đất squirt luôn</t>
        </is>
      </c>
      <c r="Z11" s="6" t="inlineStr">
        <is>
          <t>[1 Ung] @Độc này y học bó tay: 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row>
    <row r="12" ht="90" customHeight="1">
      <c r="A12" s="2" t="n">
        <v>11</v>
      </c>
      <c r="B12" s="6" t="inlineStr">
        <is>
          <t>Kênh đầu tư: VND đang 'sáng' hơn đất, vàng, chứng khoán</t>
        </is>
      </c>
      <c r="C12" s="7" t="inlineStr">
        <is>
          <t>https://tuoitre.vn/kenh-dau-tu-vnd-dang-sang-hon-dat-vang-chung-khoan-100260930194210942.htm</t>
        </is>
      </c>
      <c r="D12" s="7" t="inlineStr">
        <is>
          <t>https://voz.vn/t/kenh-dau-tu-vnd-dang-sang-hon-dat-vang-chung-khoan.1285254/</t>
        </is>
      </c>
      <c r="E12" s="2" t="n">
        <v>25</v>
      </c>
      <c r="F12" s="2" t="n">
        <v>11</v>
      </c>
      <c r="G12" s="6" t="inlineStr">
        <is>
          <t>[3 Ung] @BlueHills: Lãi kép bây giờ : Gởi tiết kiệm
Lỗ kép bây giờ : Vay ngân hàng đầu cơ vừa mất giá trị vừa ko có thanh khoản vừa trả lãi ngân hàng
—&gt; Cash is king</t>
        </is>
      </c>
      <c r="H12" s="6" t="inlineStr">
        <is>
          <t>[3 Ung] @pegakuto: Tôi chứng kiến con gái làm trong ngân hàng, đt zalo remote 'mẫu thân' đi từng ngân hàng để tìm deal hời luôn. Tiền gửi đâu đó gần 2 tỏi.</t>
        </is>
      </c>
      <c r="I12" s="6" t="inlineStr">
        <is>
          <t>[3 Ung] @heo lucky: có thể anh ko tin ,tôi có vài cái sổ vừa đến hạn tôi ra rút sạch tiền về , vứt tủ ,chờ mua vàng .
tôi éo thích tiền của mình bị bọn bank cho bọn bds vay làm dự án .</t>
        </is>
      </c>
      <c r="J12" s="6" t="inlineStr">
        <is>
          <t>[1 Ung] @Aragon998811: hình như đang thiếu tiền bơm đầu tư công thì phải, thiếu nhiều lắm</t>
        </is>
      </c>
      <c r="K12" s="6" t="inlineStr">
        <is>
          <t>[1 Ung] @Tứ Trụ: Thực ra theo lý thuyết thì kênh đầu tư ngon nhất là các thím đi làm mỗi tháng bỏ ra tầm 10 triệu VND mua bất kỳ 1 quỹ ETF nào mô phỏng chỉ số VNINDEX, DCA hàng tháng với tỷ suất lợi nhuận trung bình là 12%, giả dụ 1 anh sinh viên bắt đầu mua từ năm 22 tuổi thì làm thế trong vòng 40 năm nếu chưa tính lạm phát thì với sức mạnh trên lãi kép trên 30 40 tỷ là bình thường. Bọn Mỹ chuyên chơi trò này là 401K, trích lương hưu đầu tư vào cổ phiếu định kỳ, Đầu tư phải nhìn dài hạn, Lý thuyết là thế chứ e thấy mỗi tội không biết chố đệ 40 năm nữa còn k ấy chứ với tình hình này.</t>
        </is>
      </c>
      <c r="L12" s="6" t="n"/>
      <c r="M12" s="6" t="n"/>
      <c r="N12" s="6" t="n"/>
      <c r="O12" s="6" t="n"/>
      <c r="P12" s="6" t="n"/>
      <c r="Q12" s="6" t="n"/>
      <c r="R12" s="6" t="n"/>
      <c r="S12" s="6" t="n"/>
      <c r="T12" s="6" t="n"/>
      <c r="U12" s="6" t="n"/>
      <c r="V12" s="6" t="n"/>
      <c r="W12" s="6" t="n"/>
      <c r="X12" s="6" t="n"/>
      <c r="Y12" s="6" t="n"/>
      <c r="Z12" s="6" t="n"/>
    </row>
    <row r="13" ht="90" customHeight="1">
      <c r="A13" s="2" t="n">
        <v>12</v>
      </c>
      <c r="B13" s="6" t="inlineStr">
        <is>
          <t>Kẻ cướp điện thoại của du khách ở trung tâm TP.HCM bị bắt sau 10 giờ</t>
        </is>
      </c>
      <c r="C13" s="7" t="inlineStr">
        <is>
          <t>https://lifestyle.zingnews.vn/ke-cuop-dien-thoai-cua-du-khach-o-trung-tam-tphcm-bi-bat-sau-10-gio-post1687006.html</t>
        </is>
      </c>
      <c r="D13" s="7" t="inlineStr">
        <is>
          <t>https://voz.vn/t/ke-cuop-dien-thoai-cua-du-khach-o-trung-tam-tp-hcm-bi-bat-sau-10-gio.1285284/</t>
        </is>
      </c>
      <c r="E13" s="2" t="n">
        <v>18</v>
      </c>
      <c r="F13" s="2" t="n">
        <v>5</v>
      </c>
      <c r="G13" s="6" t="inlineStr">
        <is>
          <t>[2 Ung] @Đệ Nhị Si: Công dân hạng 2 có khác, vip thật</t>
        </is>
      </c>
      <c r="H13" s="6" t="inlineStr">
        <is>
          <t>[2 Ung] @ghostlab: chưa đầy nửa ngày đã tóm được tận tay thu hồi đủ đồ, tốc độ xử lý như này thì quá nhanh</t>
        </is>
      </c>
      <c r="I13" s="6" t="inlineStr">
        <is>
          <t>[1 Ung] @Đệ Nhị Si: Dân ngoài vào nhiều quá nên văn hóa cướp giật bị mai một</t>
        </is>
      </c>
      <c r="J13" s="6" t="n"/>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Xác minh phản ánh giáo viên giao hơn 10 trang bài tập về nhà</t>
        </is>
      </c>
      <c r="C14" s="7" t="inlineStr">
        <is>
          <t>https://thanhnien.vn/xac-minh-phan-anh-giao-vien-giao-hon-10-trang-bai-tap-ve-nha-185261002152555007.htm</t>
        </is>
      </c>
      <c r="D14" s="7" t="inlineStr">
        <is>
          <t>https://voz.vn/t/xac-minh-phan-anh-giao-vien-giao-hon-10-trang-bai-tap-ve-nha.1285264/</t>
        </is>
      </c>
      <c r="E14" s="2" t="n">
        <v>16</v>
      </c>
      <c r="F14" s="2" t="n">
        <v>7</v>
      </c>
      <c r="G14" s="6" t="inlineStr">
        <is>
          <t>[2 Ung] @jumper: tôi tin là do PH yêu cầu thôi
chứ cô rảnh quá hay sao mà đi soạn 10 trang A4 cho học sinh làm
để thời gian đó ngồi xử lý giấy tờ chất đống chả sướng hơn sao</t>
        </is>
      </c>
      <c r="H14" s="6" t="inlineStr">
        <is>
          <t>[2 Ung] @Art.Never: Học là phải "mỗi ngày", cái não nó mới lớn lên và có nhiều nếp nhăn được. Đây là thứ tôi nghiệm ra được khi đã trưởng thành
Quan trọng nhất là: Cứ đi học về, nghỉ ngơi 1 lúc rồi làm bài tập luôn. Sẽ nhớ lâu hơn rất nhiều sau khi để vài tiếng hoặc 1 ngày sau mới làm</t>
        </is>
      </c>
      <c r="I14" s="6" t="inlineStr">
        <is>
          <t>[1 Ung] @tunhienbiban124: Phải xem giao trong bao lâu chứ ???
Con tôi cũng cầm cả đống , mà là bài tập cả chương luôn , mỗi ngày làm 1 tờ , nửa tờ .
Lên lớp làm cũng nằm cả trong đấy mà .</t>
        </is>
      </c>
      <c r="J14" s="6" t="inlineStr">
        <is>
          <t>[1 Ung] @khamvat2913: t thấy vẫn cho mà nhưng ko n đâu, bọn này ko làm btvn thì nhớ thế nào đc kiến thức. Thằng con bạn t lớp 4, vặn vẹo cô giáo sao cho bài khi thành phố phát lệnh cấm, đm phải con t t vả cho nhấc ng, bố láo bố toét.</t>
        </is>
      </c>
      <c r="K14" s="6" t="inlineStr">
        <is>
          <t>[1 Ung] @tunhienbiban124: Bài tập tự nguyện .
Cô share link drive .
Bố mẹ nào muốn thì tự in ra .
Đứa nào "muốn" làm thì tự làm .
Mang lên thì cô hỗ trợ chữa bài , không chấm điểm , không ghi sổ , không áp lực .
Không thích làm thì đơn giản thôi , đến lúc thi mới biết .</t>
        </is>
      </c>
      <c r="L14" s="6" t="n"/>
      <c r="M14" s="6" t="n"/>
      <c r="N14" s="6" t="n"/>
      <c r="O14" s="6" t="n"/>
      <c r="P14" s="6" t="n"/>
      <c r="Q14" s="6" t="n"/>
      <c r="R14" s="6" t="n"/>
      <c r="S14" s="6" t="n"/>
      <c r="T14" s="6" t="n"/>
      <c r="U14" s="6" t="n"/>
      <c r="V14" s="6" t="n"/>
      <c r="W14" s="6" t="n"/>
      <c r="X14" s="6" t="n"/>
      <c r="Y14" s="6" t="n"/>
      <c r="Z14" s="6" t="n"/>
    </row>
    <row r="15" ht="90" customHeight="1">
      <c r="A15" s="2" t="n">
        <v>14</v>
      </c>
      <c r="B15" s="6" t="inlineStr">
        <is>
          <t>Tỷ lệ sinh viên tốt nghiệp giỏi, xuất sắc ở các trường đại học cao mức nào?</t>
        </is>
      </c>
      <c r="C15" s="7" t="inlineStr">
        <is>
          <t>https://dantri.com.vn/giao-duc/ty-le-sinh-vien-tot-nghiep-gioi-xuat-sac-o-cac-truong-dai-hoc-cao-muc-nao-20261002214304331.htm</t>
        </is>
      </c>
      <c r="D15" s="7" t="inlineStr">
        <is>
          <t>https://voz.vn/t/ty-le-sinh-vien-tot-nghiep-gioi-xuat-sac-o-cac-truong-dai-hoc-cao-muc-nao.1285238/</t>
        </is>
      </c>
      <c r="E15" s="2" t="n">
        <v>16</v>
      </c>
      <c r="F15" s="2" t="n">
        <v>9</v>
      </c>
      <c r="G15" s="6" t="inlineStr">
        <is>
          <t>[3 Ung] @BrownGecko: Xưa thi đại học ỉa ra quần dc 24, học ỉa ra quần mới ra khỏi trường dc 7.x</t>
        </is>
      </c>
      <c r="H15" s="6" t="inlineStr">
        <is>
          <t>[3 Ung] @Naruto1001: Chủ yếu khối ngành kinh tế thôi, chứ kỹ thuật thì dù tỉ lệ tăng so với hồi xưa nhưng thua xa đám kinh tế. Xuất sắc mà chiếm trên 30% trở lên thì cái xuất sắc đó vứt cho chó gặm được rồi. Tụi tuyển dụng nó ưu tiên tuyển mấy đứa xuất sắc thật hả?</t>
        </is>
      </c>
      <c r="I15" s="6" t="inlineStr">
        <is>
          <t>[2 Ung] @okamoto001: giỏi, lớp đại học tôi tốt nghiệp toàn trung bình khá là nhiều, thị lại thì lia lịa</t>
        </is>
      </c>
      <c r="J15" s="6" t="inlineStr">
        <is>
          <t>[1 Ung] @zzkaka: Rác rưởi. Đm bộ dục, bạn tao giảng viên mấy đứa chia sẻ mới biết giờ sinh viên cũng phải có kpi ra trường, tốt nghiệp.</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(Mỹ) Chuyện hy hữu ở Mỹ: Nữ tử tù không chết dù bị tiêm 2 ống hóa chất</t>
        </is>
      </c>
      <c r="C16" s="7" t="inlineStr">
        <is>
          <t>https://tuoitre.vn/chuyen-hy-huu-o-my-nu-tu-tu-khong-chet-du-bi-tiem-2-ong-hoa-chat-100261001142133475.htm</t>
        </is>
      </c>
      <c r="D16" s="7" t="inlineStr">
        <is>
          <t>https://voz.vn/t/my-chuyen-hy-huu-o-my-nu-tu-tu-khong-chet-du-bi-tiem-2-ong-hoa-chat.1284710/</t>
        </is>
      </c>
      <c r="E16" s="2" t="n">
        <v>53</v>
      </c>
      <c r="F16" s="2" t="n">
        <v>31</v>
      </c>
      <c r="G16" s="6" t="inlineStr">
        <is>
          <t>[3 Ung] @teole: tiêm ko chết xong vẫn phải chở nó đi chữa, xã hội gì thế này</t>
        </is>
      </c>
      <c r="H16" s="6" t="inlineStr">
        <is>
          <t>[3 Ung] @CápTần: Xmen 1 class rồi</t>
        </is>
      </c>
      <c r="I16" s="6" t="inlineStr">
        <is>
          <t>[3 Ung] @anhyeuviolet: Hoãn xong hủy hoãn đó fenxi.</t>
        </is>
      </c>
      <c r="J16" s="6" t="inlineStr">
        <is>
          <t>[3 Ung] @KolMrC: Chắc lại tham rẻ, mua hàng tàu loại 2 rồi.</t>
        </is>
      </c>
      <c r="K16" s="6" t="inlineStr">
        <is>
          <t>[3 Ung] @randymarsh: làm nhớ thanh niên này với sức mạnh siêu sinh tồn
via
theNEXTvoz
for iPhone</t>
        </is>
      </c>
      <c r="L16" s="6" t="inlineStr">
        <is>
          <t>[3 Ung] @Jokerhero7: Một vozer đã từng tiêm mũi 3 review</t>
        </is>
      </c>
      <c r="M16" s="6" t="inlineStr">
        <is>
          <t>[1 Ung] @Regnick1: Sáng thấy bài hoãn tiêm trước 1 tiếng mà sao h thành tiêm 2 mũi ko chết r</t>
        </is>
      </c>
      <c r="N16" s="6" t="inlineStr">
        <is>
          <t>[1 Ung] @lady_may_cry: về phương án treo cổ thôi</t>
        </is>
      </c>
      <c r="O16" s="6" t="inlineStr">
        <is>
          <t>[1 Ung] @darkhikaru: má đọc tít tôi cứ nghĩ nữ tù này da đen nặng 200kg nên mới trâu thế</t>
        </is>
      </c>
      <c r="P16" s="6" t="inlineStr">
        <is>
          <t>[1 Ung] @Regnick1: Tức là toà con bảo hoãn
Toà bố bảo ko đc hoãn vẫn phải tiêm pk fen
Tiêm 2 mũi xong ko chết là coa bài báo mới
Dã man thật</t>
        </is>
      </c>
      <c r="Q16" s="6" t="inlineStr">
        <is>
          <t>[1 Ung] @Vô lỗ đi mi dê lên sờ ti: 1 cọng dây thừng là xong mà cứ rách việc thế nhỉ
nhân quyền làm đéo gì với lũ sv này</t>
        </is>
      </c>
      <c r="R16" s="6" t="inlineStr">
        <is>
          <t>[1 Ung] @AnkCern: Lá ngón Việt Nam vừa rẻ vừa hiệu quả mà ko chịu xài.</t>
        </is>
      </c>
      <c r="S16" s="6" t="inlineStr">
        <is>
          <t>[1 Ung] @dattenkhongkho: Án tử có vẻ hơi nặng nhỉ. Hình như thi hành án tử xong mà tù nhân ko die thì đc tha sao ý nhỉ</t>
        </is>
      </c>
      <c r="T16" s="6" t="inlineStr">
        <is>
          <t>[1 Ung] @kbc456: Hình như có quy định tử hình mà ko chết thì Nhà nước sẽ chu cấp suốt đời đúng ko nhỉ</t>
        </is>
      </c>
      <c r="U16" s="6" t="inlineStr">
        <is>
          <t>[1 Ung] @linkindu: Tuyên án tử từ cách đây 30 năm xong liều thuốc cũng để nguyên 30 năm cùng nạn nhân giờ mới lôi ra dùng à</t>
        </is>
      </c>
      <c r="V16" s="6" t="n"/>
      <c r="W16" s="6" t="n"/>
      <c r="X16" s="6" t="n"/>
      <c r="Y16" s="6" t="n"/>
      <c r="Z16" s="6" t="n"/>
    </row>
    <row r="17" ht="90" customHeight="1">
      <c r="A17" s="2" t="n">
        <v>16</v>
      </c>
      <c r="B17" s="6" t="inlineStr">
        <is>
          <t>Miễn cưỡng đi khám vì vợ giục, người đàn ông 40 tuổi ngã ngửa khi 3 chỉ số đỏ lừ</t>
        </is>
      </c>
      <c r="C17" s="7" t="inlineStr">
        <is>
          <t>https://vtcnews.vn/mien-cuong-di-kham-vi-vo-giuc-nguoi-dan-ong-40-tuoi-nga-ngua-khi-3-chi-so-do-lu-ar1043228.html</t>
        </is>
      </c>
      <c r="D17" s="7" t="inlineStr">
        <is>
          <t>https://voz.vn/t/mien-cuong-di-kham-vi-vo-giuc-nguoi-dan-ong-40-tuoi-nga-ngua-khi-3-chi-so-do-lu.1285282/</t>
        </is>
      </c>
      <c r="E17" s="2" t="n">
        <v>6</v>
      </c>
      <c r="F17" s="2" t="n">
        <v>1</v>
      </c>
      <c r="G17" s="6" t="inlineStr">
        <is>
          <t>[1 Ung] @hoanglong0712: đang chạy kpi 100% ng dân khám sk đây</t>
        </is>
      </c>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Thái Nguyên: Mở 40 tài khoản để nhận và chuyển tiền đánh bạc quy mô nghìn tỷ</t>
        </is>
      </c>
      <c r="C18" s="7" t="inlineStr">
        <is>
          <t>https://tienphong.vn/thai-nguyen-mo-40-tai-khoan-de-nhan-va-chuyen-tien-danh-bac-quy-mo-nghin-ty-post1881873.tpo</t>
        </is>
      </c>
      <c r="D18" s="7" t="inlineStr">
        <is>
          <t>https://voz.vn/t/thai-nguyen-mo-40-tai-khoan-de-nhan-va-chuyen-tien-danh-bac-quy-mo-nghin-ty.1285292/</t>
        </is>
      </c>
      <c r="E18" s="2" t="n">
        <v>3</v>
      </c>
      <c r="F18" s="2" t="n">
        <v>1</v>
      </c>
      <c r="G18" s="6" t="inlineStr">
        <is>
          <t>[1 Ung] @Bảo vệ 15 năm: Dân nào chả mê cờ bạc chứ riêng gì dân namek . Con xúc xắc cổ nhất được phát hiện là từ 12000 năm trước , trước cả các nền văn minh cổ xưa nhất . Cho nên chơi cờ bạc là truyền thống của tổ tiên loài người cần giữ gìn nhé</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Vụ khiêng quan tài nhảy múa trên đường: Đã khởi tố 14 bị can</t>
        </is>
      </c>
      <c r="C19" s="7" t="inlineStr">
        <is>
          <t>https://dantri.com.vn/phap-luat/vu-khieng-quan-tai-nhay-mua-tren-duong-da-khoi-to-14-bi-can-20261003141133849.htm</t>
        </is>
      </c>
      <c r="D19" s="7" t="inlineStr">
        <is>
          <t>https://voz.vn/t/vu-khieng-quan-tai-nhay-mua-tren-duong-da-khoi-to-14-bi-can.1285296/</t>
        </is>
      </c>
      <c r="E19" s="2" t="n">
        <v>2</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Hòa Phát đạt chứng chỉ xuất khẩu cáp dự ứng lực vào thị trường Ba Lan</t>
        </is>
      </c>
      <c r="C20" s="7" t="inlineStr">
        <is>
          <t>https://tienphong.vn/hoa-phat-dat-chung-chi-xuat-khau-cap-du-ung-luc-vao-thi-truong-ba-lan-post1881307.tpo</t>
        </is>
      </c>
      <c r="D20" s="7" t="inlineStr">
        <is>
          <t>https://voz.vn/t/hoa-phat-dat-chung-chi-xuat-khau-cap-du-ung-luc-vao-thi-truong-ba-lan.1284723/</t>
        </is>
      </c>
      <c r="E20" s="2" t="n">
        <v>7</v>
      </c>
      <c r="F20" s="2" t="n">
        <v>2</v>
      </c>
      <c r="G20" s="6" t="inlineStr">
        <is>
          <t>[1 Ung] @KhuongvuPC: đây mới gọi là Doanh nghiệp../..!!!</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Lãi suất tăng cao: bên cười nụ, kẻ khóc thầm đến bao giờ?</t>
        </is>
      </c>
      <c r="C21" s="7" t="inlineStr">
        <is>
          <t>https://tuoitre.vn/lai-suat-tang-cao-ben-cuoi-nu-ke-khoc-tham-den-bao-gio-100261001221239945.htm</t>
        </is>
      </c>
      <c r="D21" s="7" t="inlineStr">
        <is>
          <t>https://voz.vn/t/lai-suat-tang-cao-ben-cuoi-nu-ke-khoc-tham-den-bao-gio.1285293/</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2026-10-03T08:42:57Z</dcterms:created>
  <dcterms:modified xmlns:dcterms="http://purl.org/dc/terms/" xmlns:xsi="http://www.w3.org/2001/XMLSchema-instance" xsi:type="dcterms:W3CDTF">2026-10-03T08:42:57Z</dcterms:modified>
</cp:coreProperties>
</file>