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comments'!$A$1:$J$316</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ich-khoanh-khac-dang-kinh-ngac-tong-thong-mong-co-thuc-hien-bai-bench-press-100kg.1278326/" TargetMode="External" Id="rId1"/><Relationship Type="http://schemas.openxmlformats.org/officeDocument/2006/relationships/hyperlink" Target="https://www.news.com.au/world/asia/incredible-moment-mongolian-president-bench-presses-100kg/news-story/c0e83604ec0690856b87261c4c2c8ccc" TargetMode="External" Id="rId2"/><Relationship Type="http://schemas.openxmlformats.org/officeDocument/2006/relationships/hyperlink" Target="https://voz.vn/t/100-hoc-sinh-lop-1-ha-noi-bat-dau-hoc-ai.1278418/" TargetMode="External" Id="rId3"/><Relationship Type="http://schemas.openxmlformats.org/officeDocument/2006/relationships/hyperlink" Target="https://dantri.com.vn/giao-duc/100-hoc-sinh-lop-1-ha-noi-bat-dau-hoc-ai-20260911211836324.htm" TargetMode="External" Id="rId4"/><Relationship Type="http://schemas.openxmlformats.org/officeDocument/2006/relationships/hyperlink" Target="https://voz.vn/t/tai-xe-grab-keu-goi-tat-app-2-ngay-chay-cuoc-xe-18-5km-chi-nhan-duoc-46-900-dong.1277620/" TargetMode="External" Id="rId5"/><Relationship Type="http://schemas.openxmlformats.org/officeDocument/2006/relationships/hyperlink" Target="https://tuoitre.vn/tai-xe-grab-keu-goi-tat-app-2-ngay-chay-cuoc-xe-185km-chi-nhan-duoc-46900-dong-10026090917312805.htm" TargetMode="External" Id="rId6"/><Relationship Type="http://schemas.openxmlformats.org/officeDocument/2006/relationships/hyperlink" Target="https://voz.vn/t/31-ca-nhiem-hiv-moi-duoc-phat-hien-tai-tphcm.1278427/" TargetMode="External" Id="rId7"/><Relationship Type="http://schemas.openxmlformats.org/officeDocument/2006/relationships/hyperlink" Target="https://dantri.com.vn/suc-khoe/31-ca-nhiem-hiv-moi-duoc-phat-hien-tai-tphcm-20260911165834172.htm" TargetMode="External" Id="rId8"/><Relationship Type="http://schemas.openxmlformats.org/officeDocument/2006/relationships/hyperlink" Target="https://voz.vn/t/phap-ban-giao-cho-viet-nam-trong-dong-dong-son-hon-2-000-nam.1278116/" TargetMode="External" Id="rId9"/><Relationship Type="http://schemas.openxmlformats.org/officeDocument/2006/relationships/hyperlink" Target="https://vtcnews.vn/phap-ban-giao-cho-viet-nam-trong-dong-dong-son-hon-2-000-nam-ar1039093.html" TargetMode="External" Id="rId10"/><Relationship Type="http://schemas.openxmlformats.org/officeDocument/2006/relationships/hyperlink" Target="https://voz.vn/t/dich-terence-tao-cac-cong-ty-tri-tue-nhan-tao-dang-gay-hai-cho-toan-hoc.1278445/" TargetMode="External" Id="rId11"/><Relationship Type="http://schemas.openxmlformats.org/officeDocument/2006/relationships/hyperlink" Target="https://www.newscientist.com/article/2588329-terence-tao-ai-companies-are-harming-mathematics/" TargetMode="External" Id="rId12"/><Relationship Type="http://schemas.openxmlformats.org/officeDocument/2006/relationships/hyperlink" Target="https://voz.vn/t/dich-my-nguoi-duy-nhat-phan-doi-phan-quyet-cua-toa-trong-phien-toa-xet-xu-lindsay-clancy-la-nguoi-da-den-duy-nhat-trong-boi-tham-doan.1278484/" TargetMode="External" Id="rId13"/><Relationship Type="http://schemas.openxmlformats.org/officeDocument/2006/relationships/hyperlink" Target="https://www.foxnews.com/us/lone-holdout-juror-lindsay-clancy-trial-only-black-person-jury-panelist-reveals-report" TargetMode="External" Id="rId14"/><Relationship Type="http://schemas.openxmlformats.org/officeDocument/2006/relationships/hyperlink" Target="https://voz.vn/t/neu-khong-thay-doi-mo-hinh-dao-tao-the-gioi-se-khong-cong-nhan-bang-bac-si-viet-nam.1278446/" TargetMode="External" Id="rId15"/><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16"/><Relationship Type="http://schemas.openxmlformats.org/officeDocument/2006/relationships/hyperlink" Target="https://voz.vn/t/my-nike-sap-het-thoi.1278402/" TargetMode="External" Id="rId17"/><Relationship Type="http://schemas.openxmlformats.org/officeDocument/2006/relationships/hyperlink" Target="https://tienphong.vn/nike-sap-het-thoi-post1875572.tpo" TargetMode="External" Id="rId18"/><Relationship Type="http://schemas.openxmlformats.org/officeDocument/2006/relationships/hyperlink" Target="https://voz.vn/t/vu-cuop-ep-co-gai-24-tuoi-quan-he-tinh-duc-hung-thu-tung-tu-nguyen-dang-ky-dieu-tri-nghien.1278455/" TargetMode="External" Id="rId19"/><Relationship Type="http://schemas.openxmlformats.org/officeDocument/2006/relationships/hyperlink" Target="https://tuoitre.vn/vu-cuop-ep-co-gai-24-tuoi-quan-he-tinh-duc-hung-thu-tung-tu-nguyen-dang-ky-dieu-tri-nghien-100260912064856664.htm#content-1" TargetMode="External" Id="rId20"/><Relationship Type="http://schemas.openxmlformats.org/officeDocument/2006/relationships/hyperlink" Target="https://voz.vn/t/dich-thailand-mot-nguoi-dan-ong-bi-bat-vi-cao-buoc-xam-hai-tinh-duc-ca-koi-tai-bangkok.1278468/" TargetMode="External" Id="rId21"/><Relationship Type="http://schemas.openxmlformats.org/officeDocument/2006/relationships/hyperlink" Target="https://www.khaosodenglish.com/featured/2026/09/11/man-arrested-after-allegedly-sexually-abusing-koi-fish-in-bangkok/amp/" TargetMode="External" Id="rId22"/><Relationship Type="http://schemas.openxmlformats.org/officeDocument/2006/relationships/hyperlink" Target="https://voz.vn/t/ukraine-bat-ngo-xin-them-27-ty-usd-chau-au-dung-truoc-bai-toan-kho.1278478/" TargetMode="External" Id="rId23"/><Relationship Type="http://schemas.openxmlformats.org/officeDocument/2006/relationships/hyperlink" Target="https://baotintuc.vn/the-gioi/ukraine-bat-ngo-xin-them-27-ty-usd-chau-au-dung-truoc-bai-toan-kho-20260909212017002.htm" TargetMode="External" Id="rId24"/><Relationship Type="http://schemas.openxmlformats.org/officeDocument/2006/relationships/hyperlink" Target="https://voz.vn/t/9-000-nguoi-gop-hon-2-ti-dong-giup-co-giao-mat-mot-chan-khi-cuu-tre.1278515/" TargetMode="External" Id="rId25"/><Relationship Type="http://schemas.openxmlformats.org/officeDocument/2006/relationships/hyperlink" Target="https://thanhnien.vn/9000-nguoi-gop-hon-2-ti-dong-giup-co-giao-mat-mot-chan-khi-cuu-tre-185260912130418232.htm" TargetMode="External" Id="rId26"/><Relationship Type="http://schemas.openxmlformats.org/officeDocument/2006/relationships/hyperlink" Target="https://voz.vn/t/di-3-lan-van-chua-mua-du-khach-xep-hang-mua-banh-trung-thu-o-tp-hcm.1278205/" TargetMode="External" Id="rId27"/><Relationship Type="http://schemas.openxmlformats.org/officeDocument/2006/relationships/hyperlink" Target="https://thanhnien.vn/di-3-lan-van-chua-mua-du-khach-xep-hang-mua-banh-trung-thu-o-tphcm-185260906232140118.htm" TargetMode="External" Id="rId28"/><Relationship Type="http://schemas.openxmlformats.org/officeDocument/2006/relationships/hyperlink" Target="https://voz.vn/t/tat-ca-ve-3-chiec-iphone-moi-apple-da-ra-mat-toi-qua.1277913/" TargetMode="External" Id="rId29"/><Relationship Type="http://schemas.openxmlformats.org/officeDocument/2006/relationships/hyperlink" Target="https://tech.zingnews.vn/tat-ca-ve-3-chiec-iphone-moi-apple-da-ra-mat-toi-qua-post1682234.html" TargetMode="External" Id="rId30"/><Relationship Type="http://schemas.openxmlformats.org/officeDocument/2006/relationships/hyperlink" Target="https://voz.vn/t/de-xuat-nguoi-dung-duoc-chia-se-link-bai-bao-len-mang-xa-hoi.1278492/" TargetMode="External" Id="rId31"/><Relationship Type="http://schemas.openxmlformats.org/officeDocument/2006/relationships/hyperlink" Target="https://tuoitre.vn/de-xuat-nguoi-dung-duoc-chia-se-link-bai-bao-len-mang-xa-hoi-100260909223134388.htm" TargetMode="External" Id="rId32"/><Relationship Type="http://schemas.openxmlformats.org/officeDocument/2006/relationships/hyperlink" Target="https://voz.vn/t/vang-co-gui-tiet-kiem-duoc-khong.1278456/" TargetMode="External" Id="rId33"/><Relationship Type="http://schemas.openxmlformats.org/officeDocument/2006/relationships/hyperlink" Target="https://vietnamnet.vn/vang-co-gui-tiet-kiem-duoc-khong-2553726.html" TargetMode="External" Id="rId34"/><Relationship Type="http://schemas.openxmlformats.org/officeDocument/2006/relationships/hyperlink" Target="https://voz.vn/t/lo-noi-that-o-to-dien-mini-gia-du-kien-120-trieu-o-viet-nam.1278193/" TargetMode="External" Id="rId35"/><Relationship Type="http://schemas.openxmlformats.org/officeDocument/2006/relationships/hyperlink" Target="https://tuoitre.vn/lo-noi-that-o-to-dien-mini-gia-du-kien-120-trieu-o-viet-nam-100260910181552206.htm" TargetMode="External" Id="rId36"/><Relationship Type="http://schemas.openxmlformats.org/officeDocument/2006/relationships/hyperlink" Target="https://voz.vn/t/dich-nga-mat-2-tiem-kich-toi-tan-su-35-do-va-cham-voi-nhau-o-vung-kursk-mot-phi-cong-hy-sinh.1277045/" TargetMode="External" Id="rId37"/><Relationship Type="http://schemas.openxmlformats.org/officeDocument/2006/relationships/hyperlink" Target="https://defence-blog.com/russian-su-35-fighter-jets-collide-over-kursk-killing-pilot/" TargetMode="External" Id="rId38"/><Relationship Type="http://schemas.openxmlformats.org/officeDocument/2006/relationships/hyperlink" Target="https://voz.vn/t/thu-nhap-tai-xe-cong-nghe-thoat-canh-%E2%80%9Cmay-rui%E2%80%9D-khi-gia-nhap-green-sm.1235662/" TargetMode="External" Id="rId39"/><Relationship Type="http://schemas.openxmlformats.org/officeDocument/2006/relationships/hyperlink" Target="https://baovanhoa.vn/xe/thu-nhap-tai-xe-cong-nghe-thoat-canh-may-rui-khi-gia-nhap-green-sm-225222.html" TargetMode="External" Id="rId40"/></Relationships>
</file>

<file path=xl/worksheets/_rels/sheet3.xml.rels><Relationships xmlns="http://schemas.openxmlformats.org/package/2006/relationships"><Relationship Type="http://schemas.openxmlformats.org/officeDocument/2006/relationships/hyperlink" Target="https://www.news.com.au/world/asia/incredible-moment-mongolian-president-bench-presses-100kg/news-story/c0e83604ec0690856b87261c4c2c8ccc" TargetMode="External" Id="rId1"/><Relationship Type="http://schemas.openxmlformats.org/officeDocument/2006/relationships/hyperlink" Target="https://voz.vn/p/43665648/" TargetMode="External" Id="rId2"/><Relationship Type="http://schemas.openxmlformats.org/officeDocument/2006/relationships/hyperlink" Target="https://www.news.com.au/world/asia/incredible-moment-mongolian-president-bench-presses-100kg/news-story/c0e83604ec0690856b87261c4c2c8ccc" TargetMode="External" Id="rId3"/><Relationship Type="http://schemas.openxmlformats.org/officeDocument/2006/relationships/hyperlink" Target="https://voz.vn/p/43665711/" TargetMode="External" Id="rId4"/><Relationship Type="http://schemas.openxmlformats.org/officeDocument/2006/relationships/hyperlink" Target="https://www.news.com.au/world/asia/incredible-moment-mongolian-president-bench-presses-100kg/news-story/c0e83604ec0690856b87261c4c2c8ccc" TargetMode="External" Id="rId5"/><Relationship Type="http://schemas.openxmlformats.org/officeDocument/2006/relationships/hyperlink" Target="https://voz.vn/p/43665745/" TargetMode="External" Id="rId6"/><Relationship Type="http://schemas.openxmlformats.org/officeDocument/2006/relationships/hyperlink" Target="https://www.news.com.au/world/asia/incredible-moment-mongolian-president-bench-presses-100kg/news-story/c0e83604ec0690856b87261c4c2c8ccc" TargetMode="External" Id="rId7"/><Relationship Type="http://schemas.openxmlformats.org/officeDocument/2006/relationships/hyperlink" Target="https://voz.vn/p/43665743/" TargetMode="External" Id="rId8"/><Relationship Type="http://schemas.openxmlformats.org/officeDocument/2006/relationships/hyperlink" Target="https://www.news.com.au/world/asia/incredible-moment-mongolian-president-bench-presses-100kg/news-story/c0e83604ec0690856b87261c4c2c8ccc" TargetMode="External" Id="rId9"/><Relationship Type="http://schemas.openxmlformats.org/officeDocument/2006/relationships/hyperlink" Target="https://voz.vn/p/43665651/" TargetMode="External" Id="rId10"/><Relationship Type="http://schemas.openxmlformats.org/officeDocument/2006/relationships/hyperlink" Target="https://www.news.com.au/world/asia/incredible-moment-mongolian-president-bench-presses-100kg/news-story/c0e83604ec0690856b87261c4c2c8ccc" TargetMode="External" Id="rId11"/><Relationship Type="http://schemas.openxmlformats.org/officeDocument/2006/relationships/hyperlink" Target="https://voz.vn/p/43665866/" TargetMode="External" Id="rId12"/><Relationship Type="http://schemas.openxmlformats.org/officeDocument/2006/relationships/hyperlink" Target="https://www.news.com.au/world/asia/incredible-moment-mongolian-president-bench-presses-100kg/news-story/c0e83604ec0690856b87261c4c2c8ccc" TargetMode="External" Id="rId13"/><Relationship Type="http://schemas.openxmlformats.org/officeDocument/2006/relationships/hyperlink" Target="https://voz.vn/p/43665815/" TargetMode="External" Id="rId14"/><Relationship Type="http://schemas.openxmlformats.org/officeDocument/2006/relationships/hyperlink" Target="https://www.news.com.au/world/asia/incredible-moment-mongolian-president-bench-presses-100kg/news-story/c0e83604ec0690856b87261c4c2c8ccc" TargetMode="External" Id="rId15"/><Relationship Type="http://schemas.openxmlformats.org/officeDocument/2006/relationships/hyperlink" Target="https://voz.vn/p/43666311/" TargetMode="External" Id="rId16"/><Relationship Type="http://schemas.openxmlformats.org/officeDocument/2006/relationships/hyperlink" Target="https://www.news.com.au/world/asia/incredible-moment-mongolian-president-bench-presses-100kg/news-story/c0e83604ec0690856b87261c4c2c8ccc" TargetMode="External" Id="rId17"/><Relationship Type="http://schemas.openxmlformats.org/officeDocument/2006/relationships/hyperlink" Target="https://voz.vn/p/43665994/" TargetMode="External" Id="rId18"/><Relationship Type="http://schemas.openxmlformats.org/officeDocument/2006/relationships/hyperlink" Target="https://www.news.com.au/world/asia/incredible-moment-mongolian-president-bench-presses-100kg/news-story/c0e83604ec0690856b87261c4c2c8ccc" TargetMode="External" Id="rId19"/><Relationship Type="http://schemas.openxmlformats.org/officeDocument/2006/relationships/hyperlink" Target="https://voz.vn/p/43666006/" TargetMode="External" Id="rId20"/><Relationship Type="http://schemas.openxmlformats.org/officeDocument/2006/relationships/hyperlink" Target="https://www.news.com.au/world/asia/incredible-moment-mongolian-president-bench-presses-100kg/news-story/c0e83604ec0690856b87261c4c2c8ccc" TargetMode="External" Id="rId21"/><Relationship Type="http://schemas.openxmlformats.org/officeDocument/2006/relationships/hyperlink" Target="https://voz.vn/p/43666748/" TargetMode="External" Id="rId22"/><Relationship Type="http://schemas.openxmlformats.org/officeDocument/2006/relationships/hyperlink" Target="https://www.news.com.au/world/asia/incredible-moment-mongolian-president-bench-presses-100kg/news-story/c0e83604ec0690856b87261c4c2c8ccc" TargetMode="External" Id="rId23"/><Relationship Type="http://schemas.openxmlformats.org/officeDocument/2006/relationships/hyperlink" Target="https://voz.vn/p/43667214/" TargetMode="External" Id="rId24"/><Relationship Type="http://schemas.openxmlformats.org/officeDocument/2006/relationships/hyperlink" Target="https://www.news.com.au/world/asia/incredible-moment-mongolian-president-bench-presses-100kg/news-story/c0e83604ec0690856b87261c4c2c8ccc" TargetMode="External" Id="rId25"/><Relationship Type="http://schemas.openxmlformats.org/officeDocument/2006/relationships/hyperlink" Target="https://voz.vn/p/43667433/" TargetMode="External" Id="rId26"/><Relationship Type="http://schemas.openxmlformats.org/officeDocument/2006/relationships/hyperlink" Target="https://www.news.com.au/world/asia/incredible-moment-mongolian-president-bench-presses-100kg/news-story/c0e83604ec0690856b87261c4c2c8ccc" TargetMode="External" Id="rId27"/><Relationship Type="http://schemas.openxmlformats.org/officeDocument/2006/relationships/hyperlink" Target="https://voz.vn/p/43665662/" TargetMode="External" Id="rId28"/><Relationship Type="http://schemas.openxmlformats.org/officeDocument/2006/relationships/hyperlink" Target="https://www.news.com.au/world/asia/incredible-moment-mongolian-president-bench-presses-100kg/news-story/c0e83604ec0690856b87261c4c2c8ccc" TargetMode="External" Id="rId29"/><Relationship Type="http://schemas.openxmlformats.org/officeDocument/2006/relationships/hyperlink" Target="https://voz.vn/p/43665684/" TargetMode="External" Id="rId30"/><Relationship Type="http://schemas.openxmlformats.org/officeDocument/2006/relationships/hyperlink" Target="https://www.news.com.au/world/asia/incredible-moment-mongolian-president-bench-presses-100kg/news-story/c0e83604ec0690856b87261c4c2c8ccc" TargetMode="External" Id="rId31"/><Relationship Type="http://schemas.openxmlformats.org/officeDocument/2006/relationships/hyperlink" Target="https://voz.vn/p/43665715/" TargetMode="External" Id="rId32"/><Relationship Type="http://schemas.openxmlformats.org/officeDocument/2006/relationships/hyperlink" Target="https://www.news.com.au/world/asia/incredible-moment-mongolian-president-bench-presses-100kg/news-story/c0e83604ec0690856b87261c4c2c8ccc" TargetMode="External" Id="rId33"/><Relationship Type="http://schemas.openxmlformats.org/officeDocument/2006/relationships/hyperlink" Target="https://voz.vn/p/43665776/" TargetMode="External" Id="rId34"/><Relationship Type="http://schemas.openxmlformats.org/officeDocument/2006/relationships/hyperlink" Target="https://www.news.com.au/world/asia/incredible-moment-mongolian-president-bench-presses-100kg/news-story/c0e83604ec0690856b87261c4c2c8ccc" TargetMode="External" Id="rId35"/><Relationship Type="http://schemas.openxmlformats.org/officeDocument/2006/relationships/hyperlink" Target="https://voz.vn/p/43666118/" TargetMode="External" Id="rId36"/><Relationship Type="http://schemas.openxmlformats.org/officeDocument/2006/relationships/hyperlink" Target="https://www.news.com.au/world/asia/incredible-moment-mongolian-president-bench-presses-100kg/news-story/c0e83604ec0690856b87261c4c2c8ccc" TargetMode="External" Id="rId37"/><Relationship Type="http://schemas.openxmlformats.org/officeDocument/2006/relationships/hyperlink" Target="https://voz.vn/p/43667361/" TargetMode="External" Id="rId38"/><Relationship Type="http://schemas.openxmlformats.org/officeDocument/2006/relationships/hyperlink" Target="https://www.news.com.au/world/asia/incredible-moment-mongolian-president-bench-presses-100kg/news-story/c0e83604ec0690856b87261c4c2c8ccc" TargetMode="External" Id="rId39"/><Relationship Type="http://schemas.openxmlformats.org/officeDocument/2006/relationships/hyperlink" Target="https://voz.vn/p/43665797/" TargetMode="External" Id="rId40"/><Relationship Type="http://schemas.openxmlformats.org/officeDocument/2006/relationships/hyperlink" Target="https://dantri.com.vn/giao-duc/100-hoc-sinh-lop-1-ha-noi-bat-dau-hoc-ai-20260911211836324.htm" TargetMode="External" Id="rId41"/><Relationship Type="http://schemas.openxmlformats.org/officeDocument/2006/relationships/hyperlink" Target="https://voz.vn/p/43668923/" TargetMode="External" Id="rId42"/><Relationship Type="http://schemas.openxmlformats.org/officeDocument/2006/relationships/hyperlink" Target="https://dantri.com.vn/giao-duc/100-hoc-sinh-lop-1-ha-noi-bat-dau-hoc-ai-20260911211836324.htm" TargetMode="External" Id="rId43"/><Relationship Type="http://schemas.openxmlformats.org/officeDocument/2006/relationships/hyperlink" Target="https://voz.vn/p/43668958/" TargetMode="External" Id="rId44"/><Relationship Type="http://schemas.openxmlformats.org/officeDocument/2006/relationships/hyperlink" Target="https://dantri.com.vn/giao-duc/100-hoc-sinh-lop-1-ha-noi-bat-dau-hoc-ai-20260911211836324.htm" TargetMode="External" Id="rId45"/><Relationship Type="http://schemas.openxmlformats.org/officeDocument/2006/relationships/hyperlink" Target="https://voz.vn/p/43668938/" TargetMode="External" Id="rId46"/><Relationship Type="http://schemas.openxmlformats.org/officeDocument/2006/relationships/hyperlink" Target="https://dantri.com.vn/giao-duc/100-hoc-sinh-lop-1-ha-noi-bat-dau-hoc-ai-20260911211836324.htm" TargetMode="External" Id="rId47"/><Relationship Type="http://schemas.openxmlformats.org/officeDocument/2006/relationships/hyperlink" Target="https://voz.vn/p/43668942/" TargetMode="External" Id="rId48"/><Relationship Type="http://schemas.openxmlformats.org/officeDocument/2006/relationships/hyperlink" Target="https://dantri.com.vn/giao-duc/100-hoc-sinh-lop-1-ha-noi-bat-dau-hoc-ai-20260911211836324.htm" TargetMode="External" Id="rId49"/><Relationship Type="http://schemas.openxmlformats.org/officeDocument/2006/relationships/hyperlink" Target="https://voz.vn/p/43668966/" TargetMode="External" Id="rId50"/><Relationship Type="http://schemas.openxmlformats.org/officeDocument/2006/relationships/hyperlink" Target="https://dantri.com.vn/giao-duc/100-hoc-sinh-lop-1-ha-noi-bat-dau-hoc-ai-20260911211836324.htm" TargetMode="External" Id="rId51"/><Relationship Type="http://schemas.openxmlformats.org/officeDocument/2006/relationships/hyperlink" Target="https://voz.vn/p/43669035/" TargetMode="External" Id="rId52"/><Relationship Type="http://schemas.openxmlformats.org/officeDocument/2006/relationships/hyperlink" Target="https://dantri.com.vn/giao-duc/100-hoc-sinh-lop-1-ha-noi-bat-dau-hoc-ai-20260911211836324.htm" TargetMode="External" Id="rId53"/><Relationship Type="http://schemas.openxmlformats.org/officeDocument/2006/relationships/hyperlink" Target="https://voz.vn/p/43668956/" TargetMode="External" Id="rId54"/><Relationship Type="http://schemas.openxmlformats.org/officeDocument/2006/relationships/hyperlink" Target="https://dantri.com.vn/giao-duc/100-hoc-sinh-lop-1-ha-noi-bat-dau-hoc-ai-20260911211836324.htm" TargetMode="External" Id="rId55"/><Relationship Type="http://schemas.openxmlformats.org/officeDocument/2006/relationships/hyperlink" Target="https://voz.vn/p/43669086/" TargetMode="External" Id="rId56"/><Relationship Type="http://schemas.openxmlformats.org/officeDocument/2006/relationships/hyperlink" Target="https://dantri.com.vn/giao-duc/100-hoc-sinh-lop-1-ha-noi-bat-dau-hoc-ai-20260911211836324.htm" TargetMode="External" Id="rId57"/><Relationship Type="http://schemas.openxmlformats.org/officeDocument/2006/relationships/hyperlink" Target="https://voz.vn/p/43669122/" TargetMode="External" Id="rId58"/><Relationship Type="http://schemas.openxmlformats.org/officeDocument/2006/relationships/hyperlink" Target="https://dantri.com.vn/giao-duc/100-hoc-sinh-lop-1-ha-noi-bat-dau-hoc-ai-20260911211836324.htm" TargetMode="External" Id="rId59"/><Relationship Type="http://schemas.openxmlformats.org/officeDocument/2006/relationships/hyperlink" Target="https://voz.vn/p/43668933/" TargetMode="External" Id="rId60"/><Relationship Type="http://schemas.openxmlformats.org/officeDocument/2006/relationships/hyperlink" Target="https://dantri.com.vn/giao-duc/100-hoc-sinh-lop-1-ha-noi-bat-dau-hoc-ai-20260911211836324.htm" TargetMode="External" Id="rId61"/><Relationship Type="http://schemas.openxmlformats.org/officeDocument/2006/relationships/hyperlink" Target="https://voz.vn/p/43670763/" TargetMode="External" Id="rId62"/><Relationship Type="http://schemas.openxmlformats.org/officeDocument/2006/relationships/hyperlink" Target="https://dantri.com.vn/giao-duc/100-hoc-sinh-lop-1-ha-noi-bat-dau-hoc-ai-20260911211836324.htm" TargetMode="External" Id="rId63"/><Relationship Type="http://schemas.openxmlformats.org/officeDocument/2006/relationships/hyperlink" Target="https://voz.vn/p/43670444/" TargetMode="External" Id="rId64"/><Relationship Type="http://schemas.openxmlformats.org/officeDocument/2006/relationships/hyperlink" Target="https://dantri.com.vn/giao-duc/100-hoc-sinh-lop-1-ha-noi-bat-dau-hoc-ai-20260911211836324.htm" TargetMode="External" Id="rId65"/><Relationship Type="http://schemas.openxmlformats.org/officeDocument/2006/relationships/hyperlink" Target="https://voz.vn/p/43669040/" TargetMode="External" Id="rId66"/><Relationship Type="http://schemas.openxmlformats.org/officeDocument/2006/relationships/hyperlink" Target="https://dantri.com.vn/giao-duc/100-hoc-sinh-lop-1-ha-noi-bat-dau-hoc-ai-20260911211836324.htm" TargetMode="External" Id="rId67"/><Relationship Type="http://schemas.openxmlformats.org/officeDocument/2006/relationships/hyperlink" Target="https://voz.vn/p/43669058/" TargetMode="External" Id="rId68"/><Relationship Type="http://schemas.openxmlformats.org/officeDocument/2006/relationships/hyperlink" Target="https://dantri.com.vn/giao-duc/100-hoc-sinh-lop-1-ha-noi-bat-dau-hoc-ai-20260911211836324.htm" TargetMode="External" Id="rId69"/><Relationship Type="http://schemas.openxmlformats.org/officeDocument/2006/relationships/hyperlink" Target="https://voz.vn/p/43668969/" TargetMode="External" Id="rId70"/><Relationship Type="http://schemas.openxmlformats.org/officeDocument/2006/relationships/hyperlink" Target="https://dantri.com.vn/giao-duc/100-hoc-sinh-lop-1-ha-noi-bat-dau-hoc-ai-20260911211836324.htm" TargetMode="External" Id="rId71"/><Relationship Type="http://schemas.openxmlformats.org/officeDocument/2006/relationships/hyperlink" Target="https://voz.vn/p/43669162/" TargetMode="External" Id="rId72"/><Relationship Type="http://schemas.openxmlformats.org/officeDocument/2006/relationships/hyperlink" Target="https://dantri.com.vn/giao-duc/100-hoc-sinh-lop-1-ha-noi-bat-dau-hoc-ai-20260911211836324.htm" TargetMode="External" Id="rId73"/><Relationship Type="http://schemas.openxmlformats.org/officeDocument/2006/relationships/hyperlink" Target="https://voz.vn/p/43670913/" TargetMode="External" Id="rId74"/><Relationship Type="http://schemas.openxmlformats.org/officeDocument/2006/relationships/hyperlink" Target="https://dantri.com.vn/giao-duc/100-hoc-sinh-lop-1-ha-noi-bat-dau-hoc-ai-20260911211836324.htm" TargetMode="External" Id="rId75"/><Relationship Type="http://schemas.openxmlformats.org/officeDocument/2006/relationships/hyperlink" Target="https://voz.vn/p/43671219/" TargetMode="External" Id="rId76"/><Relationship Type="http://schemas.openxmlformats.org/officeDocument/2006/relationships/hyperlink" Target="https://dantri.com.vn/giao-duc/100-hoc-sinh-lop-1-ha-noi-bat-dau-hoc-ai-20260911211836324.htm" TargetMode="External" Id="rId77"/><Relationship Type="http://schemas.openxmlformats.org/officeDocument/2006/relationships/hyperlink" Target="https://voz.vn/p/43668959/" TargetMode="External" Id="rId78"/><Relationship Type="http://schemas.openxmlformats.org/officeDocument/2006/relationships/hyperlink" Target="https://dantri.com.vn/giao-duc/100-hoc-sinh-lop-1-ha-noi-bat-dau-hoc-ai-20260911211836324.htm" TargetMode="External" Id="rId79"/><Relationship Type="http://schemas.openxmlformats.org/officeDocument/2006/relationships/hyperlink" Target="https://voz.vn/p/43668976/" TargetMode="External" Id="rId80"/><Relationship Type="http://schemas.openxmlformats.org/officeDocument/2006/relationships/hyperlink" Target="https://tuoitre.vn/tai-xe-grab-keu-goi-tat-app-2-ngay-chay-cuoc-xe-185km-chi-nhan-duoc-46900-dong-10026090917312805.htm" TargetMode="External" Id="rId81"/><Relationship Type="http://schemas.openxmlformats.org/officeDocument/2006/relationships/hyperlink" Target="https://voz.vn/p/43637896/" TargetMode="External" Id="rId82"/><Relationship Type="http://schemas.openxmlformats.org/officeDocument/2006/relationships/hyperlink" Target="https://tuoitre.vn/tai-xe-grab-keu-goi-tat-app-2-ngay-chay-cuoc-xe-185km-chi-nhan-duoc-46900-dong-10026090917312805.htm" TargetMode="External" Id="rId83"/><Relationship Type="http://schemas.openxmlformats.org/officeDocument/2006/relationships/hyperlink" Target="https://voz.vn/p/43637948/" TargetMode="External" Id="rId84"/><Relationship Type="http://schemas.openxmlformats.org/officeDocument/2006/relationships/hyperlink" Target="https://tuoitre.vn/tai-xe-grab-keu-goi-tat-app-2-ngay-chay-cuoc-xe-185km-chi-nhan-duoc-46900-dong-10026090917312805.htm" TargetMode="External" Id="rId85"/><Relationship Type="http://schemas.openxmlformats.org/officeDocument/2006/relationships/hyperlink" Target="https://voz.vn/p/43638032/" TargetMode="External" Id="rId86"/><Relationship Type="http://schemas.openxmlformats.org/officeDocument/2006/relationships/hyperlink" Target="https://tuoitre.vn/tai-xe-grab-keu-goi-tat-app-2-ngay-chay-cuoc-xe-185km-chi-nhan-duoc-46900-dong-10026090917312805.htm" TargetMode="External" Id="rId87"/><Relationship Type="http://schemas.openxmlformats.org/officeDocument/2006/relationships/hyperlink" Target="https://voz.vn/p/43638085/" TargetMode="External" Id="rId88"/><Relationship Type="http://schemas.openxmlformats.org/officeDocument/2006/relationships/hyperlink" Target="https://tuoitre.vn/tai-xe-grab-keu-goi-tat-app-2-ngay-chay-cuoc-xe-185km-chi-nhan-duoc-46900-dong-10026090917312805.htm" TargetMode="External" Id="rId89"/><Relationship Type="http://schemas.openxmlformats.org/officeDocument/2006/relationships/hyperlink" Target="https://voz.vn/p/43638066/" TargetMode="External" Id="rId90"/><Relationship Type="http://schemas.openxmlformats.org/officeDocument/2006/relationships/hyperlink" Target="https://tuoitre.vn/tai-xe-grab-keu-goi-tat-app-2-ngay-chay-cuoc-xe-185km-chi-nhan-duoc-46900-dong-10026090917312805.htm" TargetMode="External" Id="rId91"/><Relationship Type="http://schemas.openxmlformats.org/officeDocument/2006/relationships/hyperlink" Target="https://voz.vn/p/43637999/" TargetMode="External" Id="rId92"/><Relationship Type="http://schemas.openxmlformats.org/officeDocument/2006/relationships/hyperlink" Target="https://tuoitre.vn/tai-xe-grab-keu-goi-tat-app-2-ngay-chay-cuoc-xe-185km-chi-nhan-duoc-46900-dong-10026090917312805.htm" TargetMode="External" Id="rId93"/><Relationship Type="http://schemas.openxmlformats.org/officeDocument/2006/relationships/hyperlink" Target="https://voz.vn/p/43637886/" TargetMode="External" Id="rId94"/><Relationship Type="http://schemas.openxmlformats.org/officeDocument/2006/relationships/hyperlink" Target="https://tuoitre.vn/tai-xe-grab-keu-goi-tat-app-2-ngay-chay-cuoc-xe-185km-chi-nhan-duoc-46900-dong-10026090917312805.htm" TargetMode="External" Id="rId95"/><Relationship Type="http://schemas.openxmlformats.org/officeDocument/2006/relationships/hyperlink" Target="https://voz.vn/p/43637880/" TargetMode="External" Id="rId96"/><Relationship Type="http://schemas.openxmlformats.org/officeDocument/2006/relationships/hyperlink" Target="https://tuoitre.vn/tai-xe-grab-keu-goi-tat-app-2-ngay-chay-cuoc-xe-185km-chi-nhan-duoc-46900-dong-10026090917312805.htm" TargetMode="External" Id="rId97"/><Relationship Type="http://schemas.openxmlformats.org/officeDocument/2006/relationships/hyperlink" Target="https://voz.vn/p/43637956/" TargetMode="External" Id="rId98"/><Relationship Type="http://schemas.openxmlformats.org/officeDocument/2006/relationships/hyperlink" Target="https://tuoitre.vn/tai-xe-grab-keu-goi-tat-app-2-ngay-chay-cuoc-xe-185km-chi-nhan-duoc-46900-dong-10026090917312805.htm" TargetMode="External" Id="rId99"/><Relationship Type="http://schemas.openxmlformats.org/officeDocument/2006/relationships/hyperlink" Target="https://voz.vn/p/43638796/" TargetMode="External" Id="rId100"/><Relationship Type="http://schemas.openxmlformats.org/officeDocument/2006/relationships/hyperlink" Target="https://tuoitre.vn/tai-xe-grab-keu-goi-tat-app-2-ngay-chay-cuoc-xe-185km-chi-nhan-duoc-46900-dong-10026090917312805.htm" TargetMode="External" Id="rId101"/><Relationship Type="http://schemas.openxmlformats.org/officeDocument/2006/relationships/hyperlink" Target="https://voz.vn/p/43637940/" TargetMode="External" Id="rId102"/><Relationship Type="http://schemas.openxmlformats.org/officeDocument/2006/relationships/hyperlink" Target="https://tuoitre.vn/tai-xe-grab-keu-goi-tat-app-2-ngay-chay-cuoc-xe-185km-chi-nhan-duoc-46900-dong-10026090917312805.htm" TargetMode="External" Id="rId103"/><Relationship Type="http://schemas.openxmlformats.org/officeDocument/2006/relationships/hyperlink" Target="https://voz.vn/p/43638420/" TargetMode="External" Id="rId104"/><Relationship Type="http://schemas.openxmlformats.org/officeDocument/2006/relationships/hyperlink" Target="https://tuoitre.vn/tai-xe-grab-keu-goi-tat-app-2-ngay-chay-cuoc-xe-185km-chi-nhan-duoc-46900-dong-10026090917312805.htm" TargetMode="External" Id="rId105"/><Relationship Type="http://schemas.openxmlformats.org/officeDocument/2006/relationships/hyperlink" Target="https://voz.vn/p/43638474/" TargetMode="External" Id="rId106"/><Relationship Type="http://schemas.openxmlformats.org/officeDocument/2006/relationships/hyperlink" Target="https://tuoitre.vn/tai-xe-grab-keu-goi-tat-app-2-ngay-chay-cuoc-xe-185km-chi-nhan-duoc-46900-dong-10026090917312805.htm" TargetMode="External" Id="rId107"/><Relationship Type="http://schemas.openxmlformats.org/officeDocument/2006/relationships/hyperlink" Target="https://voz.vn/p/43638249/" TargetMode="External" Id="rId108"/><Relationship Type="http://schemas.openxmlformats.org/officeDocument/2006/relationships/hyperlink" Target="https://tuoitre.vn/tai-xe-grab-keu-goi-tat-app-2-ngay-chay-cuoc-xe-185km-chi-nhan-duoc-46900-dong-10026090917312805.htm" TargetMode="External" Id="rId109"/><Relationship Type="http://schemas.openxmlformats.org/officeDocument/2006/relationships/hyperlink" Target="https://voz.vn/p/43638322/" TargetMode="External" Id="rId110"/><Relationship Type="http://schemas.openxmlformats.org/officeDocument/2006/relationships/hyperlink" Target="https://tuoitre.vn/tai-xe-grab-keu-goi-tat-app-2-ngay-chay-cuoc-xe-185km-chi-nhan-duoc-46900-dong-10026090917312805.htm" TargetMode="External" Id="rId111"/><Relationship Type="http://schemas.openxmlformats.org/officeDocument/2006/relationships/hyperlink" Target="https://voz.vn/p/43638010/" TargetMode="External" Id="rId112"/><Relationship Type="http://schemas.openxmlformats.org/officeDocument/2006/relationships/hyperlink" Target="https://tuoitre.vn/tai-xe-grab-keu-goi-tat-app-2-ngay-chay-cuoc-xe-185km-chi-nhan-duoc-46900-dong-10026090917312805.htm" TargetMode="External" Id="rId113"/><Relationship Type="http://schemas.openxmlformats.org/officeDocument/2006/relationships/hyperlink" Target="https://voz.vn/p/43639338/" TargetMode="External" Id="rId114"/><Relationship Type="http://schemas.openxmlformats.org/officeDocument/2006/relationships/hyperlink" Target="https://tuoitre.vn/tai-xe-grab-keu-goi-tat-app-2-ngay-chay-cuoc-xe-185km-chi-nhan-duoc-46900-dong-10026090917312805.htm" TargetMode="External" Id="rId115"/><Relationship Type="http://schemas.openxmlformats.org/officeDocument/2006/relationships/hyperlink" Target="https://voz.vn/p/43637902/" TargetMode="External" Id="rId116"/><Relationship Type="http://schemas.openxmlformats.org/officeDocument/2006/relationships/hyperlink" Target="https://tuoitre.vn/tai-xe-grab-keu-goi-tat-app-2-ngay-chay-cuoc-xe-185km-chi-nhan-duoc-46900-dong-10026090917312805.htm" TargetMode="External" Id="rId117"/><Relationship Type="http://schemas.openxmlformats.org/officeDocument/2006/relationships/hyperlink" Target="https://voz.vn/p/43638429/" TargetMode="External" Id="rId118"/><Relationship Type="http://schemas.openxmlformats.org/officeDocument/2006/relationships/hyperlink" Target="https://tuoitre.vn/tai-xe-grab-keu-goi-tat-app-2-ngay-chay-cuoc-xe-185km-chi-nhan-duoc-46900-dong-10026090917312805.htm" TargetMode="External" Id="rId119"/><Relationship Type="http://schemas.openxmlformats.org/officeDocument/2006/relationships/hyperlink" Target="https://voz.vn/p/43639360/" TargetMode="External" Id="rId120"/><Relationship Type="http://schemas.openxmlformats.org/officeDocument/2006/relationships/hyperlink" Target="https://dantri.com.vn/suc-khoe/31-ca-nhiem-hiv-moi-duoc-phat-hien-tai-tphcm-20260911165834172.htm" TargetMode="External" Id="rId121"/><Relationship Type="http://schemas.openxmlformats.org/officeDocument/2006/relationships/hyperlink" Target="https://voz.vn/p/43669309/" TargetMode="External" Id="rId122"/><Relationship Type="http://schemas.openxmlformats.org/officeDocument/2006/relationships/hyperlink" Target="https://dantri.com.vn/suc-khoe/31-ca-nhiem-hiv-moi-duoc-phat-hien-tai-tphcm-20260911165834172.htm" TargetMode="External" Id="rId123"/><Relationship Type="http://schemas.openxmlformats.org/officeDocument/2006/relationships/hyperlink" Target="https://voz.vn/p/43669472/" TargetMode="External" Id="rId124"/><Relationship Type="http://schemas.openxmlformats.org/officeDocument/2006/relationships/hyperlink" Target="https://dantri.com.vn/suc-khoe/31-ca-nhiem-hiv-moi-duoc-phat-hien-tai-tphcm-20260911165834172.htm" TargetMode="External" Id="rId125"/><Relationship Type="http://schemas.openxmlformats.org/officeDocument/2006/relationships/hyperlink" Target="https://voz.vn/p/43669585/" TargetMode="External" Id="rId126"/><Relationship Type="http://schemas.openxmlformats.org/officeDocument/2006/relationships/hyperlink" Target="https://dantri.com.vn/suc-khoe/31-ca-nhiem-hiv-moi-duoc-phat-hien-tai-tphcm-20260911165834172.htm" TargetMode="External" Id="rId127"/><Relationship Type="http://schemas.openxmlformats.org/officeDocument/2006/relationships/hyperlink" Target="https://voz.vn/p/43669304/" TargetMode="External" Id="rId128"/><Relationship Type="http://schemas.openxmlformats.org/officeDocument/2006/relationships/hyperlink" Target="https://dantri.com.vn/suc-khoe/31-ca-nhiem-hiv-moi-duoc-phat-hien-tai-tphcm-20260911165834172.htm" TargetMode="External" Id="rId129"/><Relationship Type="http://schemas.openxmlformats.org/officeDocument/2006/relationships/hyperlink" Target="https://voz.vn/p/43669589/" TargetMode="External" Id="rId130"/><Relationship Type="http://schemas.openxmlformats.org/officeDocument/2006/relationships/hyperlink" Target="https://dantri.com.vn/suc-khoe/31-ca-nhiem-hiv-moi-duoc-phat-hien-tai-tphcm-20260911165834172.htm" TargetMode="External" Id="rId131"/><Relationship Type="http://schemas.openxmlformats.org/officeDocument/2006/relationships/hyperlink" Target="https://voz.vn/p/43669815/" TargetMode="External" Id="rId132"/><Relationship Type="http://schemas.openxmlformats.org/officeDocument/2006/relationships/hyperlink" Target="https://dantri.com.vn/suc-khoe/31-ca-nhiem-hiv-moi-duoc-phat-hien-tai-tphcm-20260911165834172.htm" TargetMode="External" Id="rId133"/><Relationship Type="http://schemas.openxmlformats.org/officeDocument/2006/relationships/hyperlink" Target="https://voz.vn/p/43669573/" TargetMode="External" Id="rId134"/><Relationship Type="http://schemas.openxmlformats.org/officeDocument/2006/relationships/hyperlink" Target="https://dantri.com.vn/suc-khoe/31-ca-nhiem-hiv-moi-duoc-phat-hien-tai-tphcm-20260911165834172.htm" TargetMode="External" Id="rId135"/><Relationship Type="http://schemas.openxmlformats.org/officeDocument/2006/relationships/hyperlink" Target="https://voz.vn/p/43669318/" TargetMode="External" Id="rId136"/><Relationship Type="http://schemas.openxmlformats.org/officeDocument/2006/relationships/hyperlink" Target="https://dantri.com.vn/suc-khoe/31-ca-nhiem-hiv-moi-duoc-phat-hien-tai-tphcm-20260911165834172.htm" TargetMode="External" Id="rId137"/><Relationship Type="http://schemas.openxmlformats.org/officeDocument/2006/relationships/hyperlink" Target="https://voz.vn/p/43669369/" TargetMode="External" Id="rId138"/><Relationship Type="http://schemas.openxmlformats.org/officeDocument/2006/relationships/hyperlink" Target="https://dantri.com.vn/suc-khoe/31-ca-nhiem-hiv-moi-duoc-phat-hien-tai-tphcm-20260911165834172.htm" TargetMode="External" Id="rId139"/><Relationship Type="http://schemas.openxmlformats.org/officeDocument/2006/relationships/hyperlink" Target="https://voz.vn/p/43669597/" TargetMode="External" Id="rId140"/><Relationship Type="http://schemas.openxmlformats.org/officeDocument/2006/relationships/hyperlink" Target="https://dantri.com.vn/suc-khoe/31-ca-nhiem-hiv-moi-duoc-phat-hien-tai-tphcm-20260911165834172.htm" TargetMode="External" Id="rId141"/><Relationship Type="http://schemas.openxmlformats.org/officeDocument/2006/relationships/hyperlink" Target="https://voz.vn/p/43669394/" TargetMode="External" Id="rId142"/><Relationship Type="http://schemas.openxmlformats.org/officeDocument/2006/relationships/hyperlink" Target="https://dantri.com.vn/suc-khoe/31-ca-nhiem-hiv-moi-duoc-phat-hien-tai-tphcm-20260911165834172.htm" TargetMode="External" Id="rId143"/><Relationship Type="http://schemas.openxmlformats.org/officeDocument/2006/relationships/hyperlink" Target="https://voz.vn/p/43669972/" TargetMode="External" Id="rId144"/><Relationship Type="http://schemas.openxmlformats.org/officeDocument/2006/relationships/hyperlink" Target="https://dantri.com.vn/suc-khoe/31-ca-nhiem-hiv-moi-duoc-phat-hien-tai-tphcm-20260911165834172.htm" TargetMode="External" Id="rId145"/><Relationship Type="http://schemas.openxmlformats.org/officeDocument/2006/relationships/hyperlink" Target="https://voz.vn/p/43670606/" TargetMode="External" Id="rId146"/><Relationship Type="http://schemas.openxmlformats.org/officeDocument/2006/relationships/hyperlink" Target="https://dantri.com.vn/suc-khoe/31-ca-nhiem-hiv-moi-duoc-phat-hien-tai-tphcm-20260911165834172.htm" TargetMode="External" Id="rId147"/><Relationship Type="http://schemas.openxmlformats.org/officeDocument/2006/relationships/hyperlink" Target="https://voz.vn/p/43669549/" TargetMode="External" Id="rId148"/><Relationship Type="http://schemas.openxmlformats.org/officeDocument/2006/relationships/hyperlink" Target="https://dantri.com.vn/suc-khoe/31-ca-nhiem-hiv-moi-duoc-phat-hien-tai-tphcm-20260911165834172.htm" TargetMode="External" Id="rId149"/><Relationship Type="http://schemas.openxmlformats.org/officeDocument/2006/relationships/hyperlink" Target="https://voz.vn/p/43669574/" TargetMode="External" Id="rId150"/><Relationship Type="http://schemas.openxmlformats.org/officeDocument/2006/relationships/hyperlink" Target="https://dantri.com.vn/suc-khoe/31-ca-nhiem-hiv-moi-duoc-phat-hien-tai-tphcm-20260911165834172.htm" TargetMode="External" Id="rId151"/><Relationship Type="http://schemas.openxmlformats.org/officeDocument/2006/relationships/hyperlink" Target="https://voz.vn/p/43669916/" TargetMode="External" Id="rId152"/><Relationship Type="http://schemas.openxmlformats.org/officeDocument/2006/relationships/hyperlink" Target="https://dantri.com.vn/suc-khoe/31-ca-nhiem-hiv-moi-duoc-phat-hien-tai-tphcm-20260911165834172.htm" TargetMode="External" Id="rId153"/><Relationship Type="http://schemas.openxmlformats.org/officeDocument/2006/relationships/hyperlink" Target="https://voz.vn/p/43669931/" TargetMode="External" Id="rId154"/><Relationship Type="http://schemas.openxmlformats.org/officeDocument/2006/relationships/hyperlink" Target="https://dantri.com.vn/suc-khoe/31-ca-nhiem-hiv-moi-duoc-phat-hien-tai-tphcm-20260911165834172.htm" TargetMode="External" Id="rId155"/><Relationship Type="http://schemas.openxmlformats.org/officeDocument/2006/relationships/hyperlink" Target="https://voz.vn/p/43669580/" TargetMode="External" Id="rId156"/><Relationship Type="http://schemas.openxmlformats.org/officeDocument/2006/relationships/hyperlink" Target="https://dantri.com.vn/suc-khoe/31-ca-nhiem-hiv-moi-duoc-phat-hien-tai-tphcm-20260911165834172.htm" TargetMode="External" Id="rId157"/><Relationship Type="http://schemas.openxmlformats.org/officeDocument/2006/relationships/hyperlink" Target="https://voz.vn/p/43669806/" TargetMode="External" Id="rId158"/><Relationship Type="http://schemas.openxmlformats.org/officeDocument/2006/relationships/hyperlink" Target="https://dantri.com.vn/suc-khoe/31-ca-nhiem-hiv-moi-duoc-phat-hien-tai-tphcm-20260911165834172.htm" TargetMode="External" Id="rId159"/><Relationship Type="http://schemas.openxmlformats.org/officeDocument/2006/relationships/hyperlink" Target="https://voz.vn/p/43669852/" TargetMode="External" Id="rId160"/><Relationship Type="http://schemas.openxmlformats.org/officeDocument/2006/relationships/hyperlink" Target="https://vtcnews.vn/phap-ban-giao-cho-viet-nam-trong-dong-dong-son-hon-2-000-nam-ar1039093.html" TargetMode="External" Id="rId161"/><Relationship Type="http://schemas.openxmlformats.org/officeDocument/2006/relationships/hyperlink" Target="https://voz.vn/p/43657799/" TargetMode="External" Id="rId162"/><Relationship Type="http://schemas.openxmlformats.org/officeDocument/2006/relationships/hyperlink" Target="https://vtcnews.vn/phap-ban-giao-cho-viet-nam-trong-dong-dong-son-hon-2-000-nam-ar1039093.html" TargetMode="External" Id="rId163"/><Relationship Type="http://schemas.openxmlformats.org/officeDocument/2006/relationships/hyperlink" Target="https://voz.vn/p/43657727/" TargetMode="External" Id="rId164"/><Relationship Type="http://schemas.openxmlformats.org/officeDocument/2006/relationships/hyperlink" Target="https://vtcnews.vn/phap-ban-giao-cho-viet-nam-trong-dong-dong-son-hon-2-000-nam-ar1039093.html" TargetMode="External" Id="rId165"/><Relationship Type="http://schemas.openxmlformats.org/officeDocument/2006/relationships/hyperlink" Target="https://voz.vn/p/43658846/" TargetMode="External" Id="rId166"/><Relationship Type="http://schemas.openxmlformats.org/officeDocument/2006/relationships/hyperlink" Target="https://vtcnews.vn/phap-ban-giao-cho-viet-nam-trong-dong-dong-son-hon-2-000-nam-ar1039093.html" TargetMode="External" Id="rId167"/><Relationship Type="http://schemas.openxmlformats.org/officeDocument/2006/relationships/hyperlink" Target="https://voz.vn/p/43658905/" TargetMode="External" Id="rId168"/><Relationship Type="http://schemas.openxmlformats.org/officeDocument/2006/relationships/hyperlink" Target="https://vtcnews.vn/phap-ban-giao-cho-viet-nam-trong-dong-dong-son-hon-2-000-nam-ar1039093.html" TargetMode="External" Id="rId169"/><Relationship Type="http://schemas.openxmlformats.org/officeDocument/2006/relationships/hyperlink" Target="https://voz.vn/p/43657910/" TargetMode="External" Id="rId170"/><Relationship Type="http://schemas.openxmlformats.org/officeDocument/2006/relationships/hyperlink" Target="https://vtcnews.vn/phap-ban-giao-cho-viet-nam-trong-dong-dong-son-hon-2-000-nam-ar1039093.html" TargetMode="External" Id="rId171"/><Relationship Type="http://schemas.openxmlformats.org/officeDocument/2006/relationships/hyperlink" Target="https://voz.vn/p/43657638/" TargetMode="External" Id="rId172"/><Relationship Type="http://schemas.openxmlformats.org/officeDocument/2006/relationships/hyperlink" Target="https://vtcnews.vn/phap-ban-giao-cho-viet-nam-trong-dong-dong-son-hon-2-000-nam-ar1039093.html" TargetMode="External" Id="rId173"/><Relationship Type="http://schemas.openxmlformats.org/officeDocument/2006/relationships/hyperlink" Target="https://voz.vn/p/43657692/" TargetMode="External" Id="rId174"/><Relationship Type="http://schemas.openxmlformats.org/officeDocument/2006/relationships/hyperlink" Target="https://vtcnews.vn/phap-ban-giao-cho-viet-nam-trong-dong-dong-son-hon-2-000-nam-ar1039093.html" TargetMode="External" Id="rId175"/><Relationship Type="http://schemas.openxmlformats.org/officeDocument/2006/relationships/hyperlink" Target="https://voz.vn/p/43658317/" TargetMode="External" Id="rId176"/><Relationship Type="http://schemas.openxmlformats.org/officeDocument/2006/relationships/hyperlink" Target="https://vtcnews.vn/phap-ban-giao-cho-viet-nam-trong-dong-dong-son-hon-2-000-nam-ar1039093.html" TargetMode="External" Id="rId177"/><Relationship Type="http://schemas.openxmlformats.org/officeDocument/2006/relationships/hyperlink" Target="https://voz.vn/p/43659158/" TargetMode="External" Id="rId178"/><Relationship Type="http://schemas.openxmlformats.org/officeDocument/2006/relationships/hyperlink" Target="https://vtcnews.vn/phap-ban-giao-cho-viet-nam-trong-dong-dong-son-hon-2-000-nam-ar1039093.html" TargetMode="External" Id="rId179"/><Relationship Type="http://schemas.openxmlformats.org/officeDocument/2006/relationships/hyperlink" Target="https://voz.vn/p/43659226/" TargetMode="External" Id="rId180"/><Relationship Type="http://schemas.openxmlformats.org/officeDocument/2006/relationships/hyperlink" Target="https://vtcnews.vn/phap-ban-giao-cho-viet-nam-trong-dong-dong-son-hon-2-000-nam-ar1039093.html" TargetMode="External" Id="rId181"/><Relationship Type="http://schemas.openxmlformats.org/officeDocument/2006/relationships/hyperlink" Target="https://voz.vn/p/43659299/" TargetMode="External" Id="rId182"/><Relationship Type="http://schemas.openxmlformats.org/officeDocument/2006/relationships/hyperlink" Target="https://vtcnews.vn/phap-ban-giao-cho-viet-nam-trong-dong-dong-son-hon-2-000-nam-ar1039093.html" TargetMode="External" Id="rId183"/><Relationship Type="http://schemas.openxmlformats.org/officeDocument/2006/relationships/hyperlink" Target="https://voz.vn/p/43659852/" TargetMode="External" Id="rId184"/><Relationship Type="http://schemas.openxmlformats.org/officeDocument/2006/relationships/hyperlink" Target="https://vtcnews.vn/phap-ban-giao-cho-viet-nam-trong-dong-dong-son-hon-2-000-nam-ar1039093.html" TargetMode="External" Id="rId185"/><Relationship Type="http://schemas.openxmlformats.org/officeDocument/2006/relationships/hyperlink" Target="https://voz.vn/p/43658333/" TargetMode="External" Id="rId186"/><Relationship Type="http://schemas.openxmlformats.org/officeDocument/2006/relationships/hyperlink" Target="https://vtcnews.vn/phap-ban-giao-cho-viet-nam-trong-dong-dong-son-hon-2-000-nam-ar1039093.html" TargetMode="External" Id="rId187"/><Relationship Type="http://schemas.openxmlformats.org/officeDocument/2006/relationships/hyperlink" Target="https://voz.vn/p/43658841/" TargetMode="External" Id="rId188"/><Relationship Type="http://schemas.openxmlformats.org/officeDocument/2006/relationships/hyperlink" Target="https://vtcnews.vn/phap-ban-giao-cho-viet-nam-trong-dong-dong-son-hon-2-000-nam-ar1039093.html" TargetMode="External" Id="rId189"/><Relationship Type="http://schemas.openxmlformats.org/officeDocument/2006/relationships/hyperlink" Target="https://voz.vn/p/43660684/" TargetMode="External" Id="rId190"/><Relationship Type="http://schemas.openxmlformats.org/officeDocument/2006/relationships/hyperlink" Target="https://vtcnews.vn/phap-ban-giao-cho-viet-nam-trong-dong-dong-son-hon-2-000-nam-ar1039093.html" TargetMode="External" Id="rId191"/><Relationship Type="http://schemas.openxmlformats.org/officeDocument/2006/relationships/hyperlink" Target="https://voz.vn/p/43664956/" TargetMode="External" Id="rId192"/><Relationship Type="http://schemas.openxmlformats.org/officeDocument/2006/relationships/hyperlink" Target="https://vtcnews.vn/phap-ban-giao-cho-viet-nam-trong-dong-dong-son-hon-2-000-nam-ar1039093.html" TargetMode="External" Id="rId193"/><Relationship Type="http://schemas.openxmlformats.org/officeDocument/2006/relationships/hyperlink" Target="https://voz.vn/p/43657657/" TargetMode="External" Id="rId194"/><Relationship Type="http://schemas.openxmlformats.org/officeDocument/2006/relationships/hyperlink" Target="https://vtcnews.vn/phap-ban-giao-cho-viet-nam-trong-dong-dong-son-hon-2-000-nam-ar1039093.html" TargetMode="External" Id="rId195"/><Relationship Type="http://schemas.openxmlformats.org/officeDocument/2006/relationships/hyperlink" Target="https://voz.vn/p/43658700/" TargetMode="External" Id="rId196"/><Relationship Type="http://schemas.openxmlformats.org/officeDocument/2006/relationships/hyperlink" Target="https://vtcnews.vn/phap-ban-giao-cho-viet-nam-trong-dong-dong-son-hon-2-000-nam-ar1039093.html" TargetMode="External" Id="rId197"/><Relationship Type="http://schemas.openxmlformats.org/officeDocument/2006/relationships/hyperlink" Target="https://voz.vn/p/43658747/" TargetMode="External" Id="rId198"/><Relationship Type="http://schemas.openxmlformats.org/officeDocument/2006/relationships/hyperlink" Target="https://vtcnews.vn/phap-ban-giao-cho-viet-nam-trong-dong-dong-son-hon-2-000-nam-ar1039093.html" TargetMode="External" Id="rId199"/><Relationship Type="http://schemas.openxmlformats.org/officeDocument/2006/relationships/hyperlink" Target="https://voz.vn/p/43658959/" TargetMode="External" Id="rId200"/><Relationship Type="http://schemas.openxmlformats.org/officeDocument/2006/relationships/hyperlink" Target="https://www.newscientist.com/article/2588329-terence-tao-ai-companies-are-harming-mathematics/" TargetMode="External" Id="rId201"/><Relationship Type="http://schemas.openxmlformats.org/officeDocument/2006/relationships/hyperlink" Target="https://voz.vn/p/43670202/" TargetMode="External" Id="rId202"/><Relationship Type="http://schemas.openxmlformats.org/officeDocument/2006/relationships/hyperlink" Target="https://www.newscientist.com/article/2588329-terence-tao-ai-companies-are-harming-mathematics/" TargetMode="External" Id="rId203"/><Relationship Type="http://schemas.openxmlformats.org/officeDocument/2006/relationships/hyperlink" Target="https://voz.vn/p/43669792/" TargetMode="External" Id="rId204"/><Relationship Type="http://schemas.openxmlformats.org/officeDocument/2006/relationships/hyperlink" Target="https://www.newscientist.com/article/2588329-terence-tao-ai-companies-are-harming-mathematics/" TargetMode="External" Id="rId205"/><Relationship Type="http://schemas.openxmlformats.org/officeDocument/2006/relationships/hyperlink" Target="https://voz.vn/p/43669790/" TargetMode="External" Id="rId206"/><Relationship Type="http://schemas.openxmlformats.org/officeDocument/2006/relationships/hyperlink" Target="https://www.newscientist.com/article/2588329-terence-tao-ai-companies-are-harming-mathematics/" TargetMode="External" Id="rId207"/><Relationship Type="http://schemas.openxmlformats.org/officeDocument/2006/relationships/hyperlink" Target="https://voz.vn/p/43670251/" TargetMode="External" Id="rId208"/><Relationship Type="http://schemas.openxmlformats.org/officeDocument/2006/relationships/hyperlink" Target="https://www.newscientist.com/article/2588329-terence-tao-ai-companies-are-harming-mathematics/" TargetMode="External" Id="rId209"/><Relationship Type="http://schemas.openxmlformats.org/officeDocument/2006/relationships/hyperlink" Target="https://voz.vn/p/43669805/" TargetMode="External" Id="rId210"/><Relationship Type="http://schemas.openxmlformats.org/officeDocument/2006/relationships/hyperlink" Target="https://www.newscientist.com/article/2588329-terence-tao-ai-companies-are-harming-mathematics/" TargetMode="External" Id="rId211"/><Relationship Type="http://schemas.openxmlformats.org/officeDocument/2006/relationships/hyperlink" Target="https://voz.vn/p/43670516/" TargetMode="External" Id="rId212"/><Relationship Type="http://schemas.openxmlformats.org/officeDocument/2006/relationships/hyperlink" Target="https://www.newscientist.com/article/2588329-terence-tao-ai-companies-are-harming-mathematics/" TargetMode="External" Id="rId213"/><Relationship Type="http://schemas.openxmlformats.org/officeDocument/2006/relationships/hyperlink" Target="https://voz.vn/p/43670963/" TargetMode="External" Id="rId214"/><Relationship Type="http://schemas.openxmlformats.org/officeDocument/2006/relationships/hyperlink" Target="https://www.newscientist.com/article/2588329-terence-tao-ai-companies-are-harming-mathematics/" TargetMode="External" Id="rId215"/><Relationship Type="http://schemas.openxmlformats.org/officeDocument/2006/relationships/hyperlink" Target="https://voz.vn/p/43671055/" TargetMode="External" Id="rId216"/><Relationship Type="http://schemas.openxmlformats.org/officeDocument/2006/relationships/hyperlink" Target="https://www.newscientist.com/article/2588329-terence-tao-ai-companies-are-harming-mathematics/" TargetMode="External" Id="rId217"/><Relationship Type="http://schemas.openxmlformats.org/officeDocument/2006/relationships/hyperlink" Target="https://voz.vn/p/43671529/" TargetMode="External" Id="rId218"/><Relationship Type="http://schemas.openxmlformats.org/officeDocument/2006/relationships/hyperlink" Target="https://www.newscientist.com/article/2588329-terence-tao-ai-companies-are-harming-mathematics/" TargetMode="External" Id="rId219"/><Relationship Type="http://schemas.openxmlformats.org/officeDocument/2006/relationships/hyperlink" Target="https://voz.vn/p/43670151/" TargetMode="External" Id="rId220"/><Relationship Type="http://schemas.openxmlformats.org/officeDocument/2006/relationships/hyperlink" Target="https://www.newscientist.com/article/2588329-terence-tao-ai-companies-are-harming-mathematics/" TargetMode="External" Id="rId221"/><Relationship Type="http://schemas.openxmlformats.org/officeDocument/2006/relationships/hyperlink" Target="https://voz.vn/p/43670238/" TargetMode="External" Id="rId222"/><Relationship Type="http://schemas.openxmlformats.org/officeDocument/2006/relationships/hyperlink" Target="https://www.newscientist.com/article/2588329-terence-tao-ai-companies-are-harming-mathematics/" TargetMode="External" Id="rId223"/><Relationship Type="http://schemas.openxmlformats.org/officeDocument/2006/relationships/hyperlink" Target="https://voz.vn/p/43670407/" TargetMode="External" Id="rId224"/><Relationship Type="http://schemas.openxmlformats.org/officeDocument/2006/relationships/hyperlink" Target="https://www.newscientist.com/article/2588329-terence-tao-ai-companies-are-harming-mathematics/" TargetMode="External" Id="rId225"/><Relationship Type="http://schemas.openxmlformats.org/officeDocument/2006/relationships/hyperlink" Target="https://voz.vn/p/43671462/" TargetMode="External" Id="rId226"/><Relationship Type="http://schemas.openxmlformats.org/officeDocument/2006/relationships/hyperlink" Target="https://www.newscientist.com/article/2588329-terence-tao-ai-companies-are-harming-mathematics/" TargetMode="External" Id="rId227"/><Relationship Type="http://schemas.openxmlformats.org/officeDocument/2006/relationships/hyperlink" Target="https://voz.vn/p/43670153/" TargetMode="External" Id="rId228"/><Relationship Type="http://schemas.openxmlformats.org/officeDocument/2006/relationships/hyperlink" Target="https://www.newscientist.com/article/2588329-terence-tao-ai-companies-are-harming-mathematics/" TargetMode="External" Id="rId229"/><Relationship Type="http://schemas.openxmlformats.org/officeDocument/2006/relationships/hyperlink" Target="https://voz.vn/p/43670363/" TargetMode="External" Id="rId230"/><Relationship Type="http://schemas.openxmlformats.org/officeDocument/2006/relationships/hyperlink" Target="https://www.newscientist.com/article/2588329-terence-tao-ai-companies-are-harming-mathematics/" TargetMode="External" Id="rId231"/><Relationship Type="http://schemas.openxmlformats.org/officeDocument/2006/relationships/hyperlink" Target="https://voz.vn/p/43670482/" TargetMode="External" Id="rId232"/><Relationship Type="http://schemas.openxmlformats.org/officeDocument/2006/relationships/hyperlink" Target="https://www.newscientist.com/article/2588329-terence-tao-ai-companies-are-harming-mathematics/" TargetMode="External" Id="rId233"/><Relationship Type="http://schemas.openxmlformats.org/officeDocument/2006/relationships/hyperlink" Target="https://voz.vn/p/43670777/" TargetMode="External" Id="rId234"/><Relationship Type="http://schemas.openxmlformats.org/officeDocument/2006/relationships/hyperlink" Target="https://www.newscientist.com/article/2588329-terence-tao-ai-companies-are-harming-mathematics/" TargetMode="External" Id="rId235"/><Relationship Type="http://schemas.openxmlformats.org/officeDocument/2006/relationships/hyperlink" Target="https://voz.vn/p/43671827/" TargetMode="External" Id="rId236"/><Relationship Type="http://schemas.openxmlformats.org/officeDocument/2006/relationships/hyperlink" Target="https://www.newscientist.com/article/2588329-terence-tao-ai-companies-are-harming-mathematics/" TargetMode="External" Id="rId237"/><Relationship Type="http://schemas.openxmlformats.org/officeDocument/2006/relationships/hyperlink" Target="https://voz.vn/p/43670408/" TargetMode="External" Id="rId238"/><Relationship Type="http://schemas.openxmlformats.org/officeDocument/2006/relationships/hyperlink" Target="https://www.newscientist.com/article/2588329-terence-tao-ai-companies-are-harming-mathematics/" TargetMode="External" Id="rId239"/><Relationship Type="http://schemas.openxmlformats.org/officeDocument/2006/relationships/hyperlink" Target="https://voz.vn/p/43670764/" TargetMode="External" Id="rId240"/><Relationship Type="http://schemas.openxmlformats.org/officeDocument/2006/relationships/hyperlink" Target="https://www.foxnews.com/us/lone-holdout-juror-lindsay-clancy-trial-only-black-person-jury-panelist-reveals-report" TargetMode="External" Id="rId241"/><Relationship Type="http://schemas.openxmlformats.org/officeDocument/2006/relationships/hyperlink" Target="https://voz.vn/p/43670822/" TargetMode="External" Id="rId242"/><Relationship Type="http://schemas.openxmlformats.org/officeDocument/2006/relationships/hyperlink" Target="https://www.foxnews.com/us/lone-holdout-juror-lindsay-clancy-trial-only-black-person-jury-panelist-reveals-report" TargetMode="External" Id="rId243"/><Relationship Type="http://schemas.openxmlformats.org/officeDocument/2006/relationships/hyperlink" Target="https://voz.vn/p/43670928/" TargetMode="External" Id="rId244"/><Relationship Type="http://schemas.openxmlformats.org/officeDocument/2006/relationships/hyperlink" Target="https://www.foxnews.com/us/lone-holdout-juror-lindsay-clancy-trial-only-black-person-jury-panelist-reveals-report" TargetMode="External" Id="rId245"/><Relationship Type="http://schemas.openxmlformats.org/officeDocument/2006/relationships/hyperlink" Target="https://voz.vn/p/43670916/" TargetMode="External" Id="rId246"/><Relationship Type="http://schemas.openxmlformats.org/officeDocument/2006/relationships/hyperlink" Target="https://www.foxnews.com/us/lone-holdout-juror-lindsay-clancy-trial-only-black-person-jury-panelist-reveals-report" TargetMode="External" Id="rId247"/><Relationship Type="http://schemas.openxmlformats.org/officeDocument/2006/relationships/hyperlink" Target="https://voz.vn/p/43670875/" TargetMode="External" Id="rId248"/><Relationship Type="http://schemas.openxmlformats.org/officeDocument/2006/relationships/hyperlink" Target="https://www.foxnews.com/us/lone-holdout-juror-lindsay-clancy-trial-only-black-person-jury-panelist-reveals-report" TargetMode="External" Id="rId249"/><Relationship Type="http://schemas.openxmlformats.org/officeDocument/2006/relationships/hyperlink" Target="https://voz.vn/p/43671005/" TargetMode="External" Id="rId250"/><Relationship Type="http://schemas.openxmlformats.org/officeDocument/2006/relationships/hyperlink" Target="https://www.foxnews.com/us/lone-holdout-juror-lindsay-clancy-trial-only-black-person-jury-panelist-reveals-report" TargetMode="External" Id="rId251"/><Relationship Type="http://schemas.openxmlformats.org/officeDocument/2006/relationships/hyperlink" Target="https://voz.vn/p/43670981/" TargetMode="External" Id="rId252"/><Relationship Type="http://schemas.openxmlformats.org/officeDocument/2006/relationships/hyperlink" Target="https://www.foxnews.com/us/lone-holdout-juror-lindsay-clancy-trial-only-black-person-jury-panelist-reveals-report" TargetMode="External" Id="rId253"/><Relationship Type="http://schemas.openxmlformats.org/officeDocument/2006/relationships/hyperlink" Target="https://voz.vn/p/43671039/" TargetMode="External" Id="rId254"/><Relationship Type="http://schemas.openxmlformats.org/officeDocument/2006/relationships/hyperlink" Target="https://www.foxnews.com/us/lone-holdout-juror-lindsay-clancy-trial-only-black-person-jury-panelist-reveals-report" TargetMode="External" Id="rId255"/><Relationship Type="http://schemas.openxmlformats.org/officeDocument/2006/relationships/hyperlink" Target="https://voz.vn/p/43672004/" TargetMode="External" Id="rId256"/><Relationship Type="http://schemas.openxmlformats.org/officeDocument/2006/relationships/hyperlink" Target="https://www.foxnews.com/us/lone-holdout-juror-lindsay-clancy-trial-only-black-person-jury-panelist-reveals-report" TargetMode="External" Id="rId257"/><Relationship Type="http://schemas.openxmlformats.org/officeDocument/2006/relationships/hyperlink" Target="https://voz.vn/p/43670908/" TargetMode="External" Id="rId258"/><Relationship Type="http://schemas.openxmlformats.org/officeDocument/2006/relationships/hyperlink" Target="https://www.foxnews.com/us/lone-holdout-juror-lindsay-clancy-trial-only-black-person-jury-panelist-reveals-report" TargetMode="External" Id="rId259"/><Relationship Type="http://schemas.openxmlformats.org/officeDocument/2006/relationships/hyperlink" Target="https://voz.vn/p/43671027/" TargetMode="External" Id="rId260"/><Relationship Type="http://schemas.openxmlformats.org/officeDocument/2006/relationships/hyperlink" Target="https://www.foxnews.com/us/lone-holdout-juror-lindsay-clancy-trial-only-black-person-jury-panelist-reveals-report" TargetMode="External" Id="rId261"/><Relationship Type="http://schemas.openxmlformats.org/officeDocument/2006/relationships/hyperlink" Target="https://voz.vn/p/43671724/" TargetMode="External" Id="rId262"/><Relationship Type="http://schemas.openxmlformats.org/officeDocument/2006/relationships/hyperlink" Target="https://www.foxnews.com/us/lone-holdout-juror-lindsay-clancy-trial-only-black-person-jury-panelist-reveals-report" TargetMode="External" Id="rId263"/><Relationship Type="http://schemas.openxmlformats.org/officeDocument/2006/relationships/hyperlink" Target="https://voz.vn/p/43671799/" TargetMode="External" Id="rId264"/><Relationship Type="http://schemas.openxmlformats.org/officeDocument/2006/relationships/hyperlink" Target="https://www.foxnews.com/us/lone-holdout-juror-lindsay-clancy-trial-only-black-person-jury-panelist-reveals-report" TargetMode="External" Id="rId265"/><Relationship Type="http://schemas.openxmlformats.org/officeDocument/2006/relationships/hyperlink" Target="https://voz.vn/p/43672001/" TargetMode="External" Id="rId266"/><Relationship Type="http://schemas.openxmlformats.org/officeDocument/2006/relationships/hyperlink" Target="https://www.foxnews.com/us/lone-holdout-juror-lindsay-clancy-trial-only-black-person-jury-panelist-reveals-report" TargetMode="External" Id="rId267"/><Relationship Type="http://schemas.openxmlformats.org/officeDocument/2006/relationships/hyperlink" Target="https://voz.vn/p/43670860/" TargetMode="External" Id="rId268"/><Relationship Type="http://schemas.openxmlformats.org/officeDocument/2006/relationships/hyperlink" Target="https://www.foxnews.com/us/lone-holdout-juror-lindsay-clancy-trial-only-black-person-jury-panelist-reveals-report" TargetMode="External" Id="rId269"/><Relationship Type="http://schemas.openxmlformats.org/officeDocument/2006/relationships/hyperlink" Target="https://voz.vn/p/43670864/" TargetMode="External" Id="rId270"/><Relationship Type="http://schemas.openxmlformats.org/officeDocument/2006/relationships/hyperlink" Target="https://www.foxnews.com/us/lone-holdout-juror-lindsay-clancy-trial-only-black-person-jury-panelist-reveals-report" TargetMode="External" Id="rId271"/><Relationship Type="http://schemas.openxmlformats.org/officeDocument/2006/relationships/hyperlink" Target="https://voz.vn/p/43670868/" TargetMode="External" Id="rId272"/><Relationship Type="http://schemas.openxmlformats.org/officeDocument/2006/relationships/hyperlink" Target="https://www.foxnews.com/us/lone-holdout-juror-lindsay-clancy-trial-only-black-person-jury-panelist-reveals-report" TargetMode="External" Id="rId273"/><Relationship Type="http://schemas.openxmlformats.org/officeDocument/2006/relationships/hyperlink" Target="https://voz.vn/p/43671127/" TargetMode="External" Id="rId274"/><Relationship Type="http://schemas.openxmlformats.org/officeDocument/2006/relationships/hyperlink" Target="https://www.foxnews.com/us/lone-holdout-juror-lindsay-clancy-trial-only-black-person-jury-panelist-reveals-report" TargetMode="External" Id="rId275"/><Relationship Type="http://schemas.openxmlformats.org/officeDocument/2006/relationships/hyperlink" Target="https://voz.vn/p/43671771/" TargetMode="External" Id="rId276"/><Relationship Type="http://schemas.openxmlformats.org/officeDocument/2006/relationships/hyperlink" Target="https://www.foxnews.com/us/lone-holdout-juror-lindsay-clancy-trial-only-black-person-jury-panelist-reveals-report" TargetMode="External" Id="rId277"/><Relationship Type="http://schemas.openxmlformats.org/officeDocument/2006/relationships/hyperlink" Target="https://voz.vn/p/43671870/" TargetMode="External" Id="rId278"/><Relationship Type="http://schemas.openxmlformats.org/officeDocument/2006/relationships/hyperlink" Target="https://www.foxnews.com/us/lone-holdout-juror-lindsay-clancy-trial-only-black-person-jury-panelist-reveals-report" TargetMode="External" Id="rId279"/><Relationship Type="http://schemas.openxmlformats.org/officeDocument/2006/relationships/hyperlink" Target="https://voz.vn/p/43671881/" TargetMode="External" Id="rId280"/><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81"/><Relationship Type="http://schemas.openxmlformats.org/officeDocument/2006/relationships/hyperlink" Target="https://voz.vn/p/43669885/" TargetMode="External" Id="rId282"/><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83"/><Relationship Type="http://schemas.openxmlformats.org/officeDocument/2006/relationships/hyperlink" Target="https://voz.vn/p/43669855/" TargetMode="External" Id="rId284"/><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85"/><Relationship Type="http://schemas.openxmlformats.org/officeDocument/2006/relationships/hyperlink" Target="https://voz.vn/p/43669956/" TargetMode="External" Id="rId286"/><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87"/><Relationship Type="http://schemas.openxmlformats.org/officeDocument/2006/relationships/hyperlink" Target="https://voz.vn/p/43670241/" TargetMode="External" Id="rId288"/><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89"/><Relationship Type="http://schemas.openxmlformats.org/officeDocument/2006/relationships/hyperlink" Target="https://voz.vn/p/43670274/" TargetMode="External" Id="rId290"/><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91"/><Relationship Type="http://schemas.openxmlformats.org/officeDocument/2006/relationships/hyperlink" Target="https://voz.vn/p/43670345/" TargetMode="External" Id="rId292"/><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93"/><Relationship Type="http://schemas.openxmlformats.org/officeDocument/2006/relationships/hyperlink" Target="https://voz.vn/p/43670871/" TargetMode="External" Id="rId294"/><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95"/><Relationship Type="http://schemas.openxmlformats.org/officeDocument/2006/relationships/hyperlink" Target="https://voz.vn/p/43669905/" TargetMode="External" Id="rId296"/><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97"/><Relationship Type="http://schemas.openxmlformats.org/officeDocument/2006/relationships/hyperlink" Target="https://voz.vn/p/43670139/" TargetMode="External" Id="rId298"/><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299"/><Relationship Type="http://schemas.openxmlformats.org/officeDocument/2006/relationships/hyperlink" Target="https://voz.vn/p/43670199/" TargetMode="External" Id="rId300"/><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01"/><Relationship Type="http://schemas.openxmlformats.org/officeDocument/2006/relationships/hyperlink" Target="https://voz.vn/p/43671107/" TargetMode="External" Id="rId302"/><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03"/><Relationship Type="http://schemas.openxmlformats.org/officeDocument/2006/relationships/hyperlink" Target="https://voz.vn/p/43671206/" TargetMode="External" Id="rId304"/><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05"/><Relationship Type="http://schemas.openxmlformats.org/officeDocument/2006/relationships/hyperlink" Target="https://voz.vn/p/43671261/" TargetMode="External" Id="rId306"/><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07"/><Relationship Type="http://schemas.openxmlformats.org/officeDocument/2006/relationships/hyperlink" Target="https://voz.vn/p/43669902/" TargetMode="External" Id="rId308"/><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09"/><Relationship Type="http://schemas.openxmlformats.org/officeDocument/2006/relationships/hyperlink" Target="https://voz.vn/p/43670299/" TargetMode="External" Id="rId310"/><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11"/><Relationship Type="http://schemas.openxmlformats.org/officeDocument/2006/relationships/hyperlink" Target="https://voz.vn/p/43670377/" TargetMode="External" Id="rId312"/><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13"/><Relationship Type="http://schemas.openxmlformats.org/officeDocument/2006/relationships/hyperlink" Target="https://voz.vn/p/43671178/" TargetMode="External" Id="rId314"/><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15"/><Relationship Type="http://schemas.openxmlformats.org/officeDocument/2006/relationships/hyperlink" Target="https://voz.vn/p/43671480/" TargetMode="External" Id="rId316"/><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17"/><Relationship Type="http://schemas.openxmlformats.org/officeDocument/2006/relationships/hyperlink" Target="https://voz.vn/p/43669877/" TargetMode="External" Id="rId318"/><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319"/><Relationship Type="http://schemas.openxmlformats.org/officeDocument/2006/relationships/hyperlink" Target="https://voz.vn/p/43669923/" TargetMode="External" Id="rId320"/><Relationship Type="http://schemas.openxmlformats.org/officeDocument/2006/relationships/hyperlink" Target="https://tienphong.vn/nike-sap-het-thoi-post1875572.tpo" TargetMode="External" Id="rId321"/><Relationship Type="http://schemas.openxmlformats.org/officeDocument/2006/relationships/hyperlink" Target="https://voz.vn/p/43668141/" TargetMode="External" Id="rId322"/><Relationship Type="http://schemas.openxmlformats.org/officeDocument/2006/relationships/hyperlink" Target="https://tienphong.vn/nike-sap-het-thoi-post1875572.tpo" TargetMode="External" Id="rId323"/><Relationship Type="http://schemas.openxmlformats.org/officeDocument/2006/relationships/hyperlink" Target="https://voz.vn/p/43668236/" TargetMode="External" Id="rId324"/><Relationship Type="http://schemas.openxmlformats.org/officeDocument/2006/relationships/hyperlink" Target="https://tienphong.vn/nike-sap-het-thoi-post1875572.tpo" TargetMode="External" Id="rId325"/><Relationship Type="http://schemas.openxmlformats.org/officeDocument/2006/relationships/hyperlink" Target="https://voz.vn/p/43668161/" TargetMode="External" Id="rId326"/><Relationship Type="http://schemas.openxmlformats.org/officeDocument/2006/relationships/hyperlink" Target="https://tienphong.vn/nike-sap-het-thoi-post1875572.tpo" TargetMode="External" Id="rId327"/><Relationship Type="http://schemas.openxmlformats.org/officeDocument/2006/relationships/hyperlink" Target="https://voz.vn/p/43668280/" TargetMode="External" Id="rId328"/><Relationship Type="http://schemas.openxmlformats.org/officeDocument/2006/relationships/hyperlink" Target="https://tienphong.vn/nike-sap-het-thoi-post1875572.tpo" TargetMode="External" Id="rId329"/><Relationship Type="http://schemas.openxmlformats.org/officeDocument/2006/relationships/hyperlink" Target="https://voz.vn/p/43668148/" TargetMode="External" Id="rId330"/><Relationship Type="http://schemas.openxmlformats.org/officeDocument/2006/relationships/hyperlink" Target="https://tienphong.vn/nike-sap-het-thoi-post1875572.tpo" TargetMode="External" Id="rId331"/><Relationship Type="http://schemas.openxmlformats.org/officeDocument/2006/relationships/hyperlink" Target="https://voz.vn/p/43668149/" TargetMode="External" Id="rId332"/><Relationship Type="http://schemas.openxmlformats.org/officeDocument/2006/relationships/hyperlink" Target="https://tienphong.vn/nike-sap-het-thoi-post1875572.tpo" TargetMode="External" Id="rId333"/><Relationship Type="http://schemas.openxmlformats.org/officeDocument/2006/relationships/hyperlink" Target="https://voz.vn/p/43668160/" TargetMode="External" Id="rId334"/><Relationship Type="http://schemas.openxmlformats.org/officeDocument/2006/relationships/hyperlink" Target="https://tienphong.vn/nike-sap-het-thoi-post1875572.tpo" TargetMode="External" Id="rId335"/><Relationship Type="http://schemas.openxmlformats.org/officeDocument/2006/relationships/hyperlink" Target="https://voz.vn/p/43668547/" TargetMode="External" Id="rId336"/><Relationship Type="http://schemas.openxmlformats.org/officeDocument/2006/relationships/hyperlink" Target="https://tienphong.vn/nike-sap-het-thoi-post1875572.tpo" TargetMode="External" Id="rId337"/><Relationship Type="http://schemas.openxmlformats.org/officeDocument/2006/relationships/hyperlink" Target="https://voz.vn/p/43668138/" TargetMode="External" Id="rId338"/><Relationship Type="http://schemas.openxmlformats.org/officeDocument/2006/relationships/hyperlink" Target="https://tienphong.vn/nike-sap-het-thoi-post1875572.tpo" TargetMode="External" Id="rId339"/><Relationship Type="http://schemas.openxmlformats.org/officeDocument/2006/relationships/hyperlink" Target="https://voz.vn/p/43668178/" TargetMode="External" Id="rId340"/><Relationship Type="http://schemas.openxmlformats.org/officeDocument/2006/relationships/hyperlink" Target="https://tienphong.vn/nike-sap-het-thoi-post1875572.tpo" TargetMode="External" Id="rId341"/><Relationship Type="http://schemas.openxmlformats.org/officeDocument/2006/relationships/hyperlink" Target="https://voz.vn/p/43668253/" TargetMode="External" Id="rId342"/><Relationship Type="http://schemas.openxmlformats.org/officeDocument/2006/relationships/hyperlink" Target="https://tienphong.vn/nike-sap-het-thoi-post1875572.tpo" TargetMode="External" Id="rId343"/><Relationship Type="http://schemas.openxmlformats.org/officeDocument/2006/relationships/hyperlink" Target="https://voz.vn/p/43668623/" TargetMode="External" Id="rId344"/><Relationship Type="http://schemas.openxmlformats.org/officeDocument/2006/relationships/hyperlink" Target="https://tienphong.vn/nike-sap-het-thoi-post1875572.tpo" TargetMode="External" Id="rId345"/><Relationship Type="http://schemas.openxmlformats.org/officeDocument/2006/relationships/hyperlink" Target="https://voz.vn/p/43668896/" TargetMode="External" Id="rId346"/><Relationship Type="http://schemas.openxmlformats.org/officeDocument/2006/relationships/hyperlink" Target="https://tienphong.vn/nike-sap-het-thoi-post1875572.tpo" TargetMode="External" Id="rId347"/><Relationship Type="http://schemas.openxmlformats.org/officeDocument/2006/relationships/hyperlink" Target="https://voz.vn/p/43669447/" TargetMode="External" Id="rId348"/><Relationship Type="http://schemas.openxmlformats.org/officeDocument/2006/relationships/hyperlink" Target="https://tienphong.vn/nike-sap-het-thoi-post1875572.tpo" TargetMode="External" Id="rId349"/><Relationship Type="http://schemas.openxmlformats.org/officeDocument/2006/relationships/hyperlink" Target="https://voz.vn/p/43669636/" TargetMode="External" Id="rId350"/><Relationship Type="http://schemas.openxmlformats.org/officeDocument/2006/relationships/hyperlink" Target="https://tienphong.vn/nike-sap-het-thoi-post1875572.tpo" TargetMode="External" Id="rId351"/><Relationship Type="http://schemas.openxmlformats.org/officeDocument/2006/relationships/hyperlink" Target="https://voz.vn/p/43670356/" TargetMode="External" Id="rId352"/><Relationship Type="http://schemas.openxmlformats.org/officeDocument/2006/relationships/hyperlink" Target="https://tienphong.vn/nike-sap-het-thoi-post1875572.tpo" TargetMode="External" Id="rId353"/><Relationship Type="http://schemas.openxmlformats.org/officeDocument/2006/relationships/hyperlink" Target="https://voz.vn/p/43668177/" TargetMode="External" Id="rId354"/><Relationship Type="http://schemas.openxmlformats.org/officeDocument/2006/relationships/hyperlink" Target="https://tienphong.vn/nike-sap-het-thoi-post1875572.tpo" TargetMode="External" Id="rId355"/><Relationship Type="http://schemas.openxmlformats.org/officeDocument/2006/relationships/hyperlink" Target="https://voz.vn/p/43668183/" TargetMode="External" Id="rId356"/><Relationship Type="http://schemas.openxmlformats.org/officeDocument/2006/relationships/hyperlink" Target="https://tienphong.vn/nike-sap-het-thoi-post1875572.tpo" TargetMode="External" Id="rId357"/><Relationship Type="http://schemas.openxmlformats.org/officeDocument/2006/relationships/hyperlink" Target="https://voz.vn/p/43668214/" TargetMode="External" Id="rId358"/><Relationship Type="http://schemas.openxmlformats.org/officeDocument/2006/relationships/hyperlink" Target="https://tienphong.vn/nike-sap-het-thoi-post1875572.tpo" TargetMode="External" Id="rId359"/><Relationship Type="http://schemas.openxmlformats.org/officeDocument/2006/relationships/hyperlink" Target="https://voz.vn/p/43668809/" TargetMode="External" Id="rId360"/><Relationship Type="http://schemas.openxmlformats.org/officeDocument/2006/relationships/hyperlink" Target="https://tuoitre.vn/vu-cuop-ep-co-gai-24-tuoi-quan-he-tinh-duc-hung-thu-tung-tu-nguyen-dang-ky-dieu-tri-nghien-100260912064856664.htm#content-1" TargetMode="External" Id="rId361"/><Relationship Type="http://schemas.openxmlformats.org/officeDocument/2006/relationships/hyperlink" Target="https://voz.vn/p/43670108/" TargetMode="External" Id="rId362"/><Relationship Type="http://schemas.openxmlformats.org/officeDocument/2006/relationships/hyperlink" Target="https://tuoitre.vn/vu-cuop-ep-co-gai-24-tuoi-quan-he-tinh-duc-hung-thu-tung-tu-nguyen-dang-ky-dieu-tri-nghien-100260912064856664.htm#content-1" TargetMode="External" Id="rId363"/><Relationship Type="http://schemas.openxmlformats.org/officeDocument/2006/relationships/hyperlink" Target="https://voz.vn/p/43670095/" TargetMode="External" Id="rId364"/><Relationship Type="http://schemas.openxmlformats.org/officeDocument/2006/relationships/hyperlink" Target="https://tuoitre.vn/vu-cuop-ep-co-gai-24-tuoi-quan-he-tinh-duc-hung-thu-tung-tu-nguyen-dang-ky-dieu-tri-nghien-100260912064856664.htm#content-1" TargetMode="External" Id="rId365"/><Relationship Type="http://schemas.openxmlformats.org/officeDocument/2006/relationships/hyperlink" Target="https://voz.vn/p/43670157/" TargetMode="External" Id="rId366"/><Relationship Type="http://schemas.openxmlformats.org/officeDocument/2006/relationships/hyperlink" Target="https://tuoitre.vn/vu-cuop-ep-co-gai-24-tuoi-quan-he-tinh-duc-hung-thu-tung-tu-nguyen-dang-ky-dieu-tri-nghien-100260912064856664.htm#content-1" TargetMode="External" Id="rId367"/><Relationship Type="http://schemas.openxmlformats.org/officeDocument/2006/relationships/hyperlink" Target="https://voz.vn/p/43670394/" TargetMode="External" Id="rId368"/><Relationship Type="http://schemas.openxmlformats.org/officeDocument/2006/relationships/hyperlink" Target="https://tuoitre.vn/vu-cuop-ep-co-gai-24-tuoi-quan-he-tinh-duc-hung-thu-tung-tu-nguyen-dang-ky-dieu-tri-nghien-100260912064856664.htm#content-1" TargetMode="External" Id="rId369"/><Relationship Type="http://schemas.openxmlformats.org/officeDocument/2006/relationships/hyperlink" Target="https://voz.vn/p/43670329/" TargetMode="External" Id="rId370"/><Relationship Type="http://schemas.openxmlformats.org/officeDocument/2006/relationships/hyperlink" Target="https://tuoitre.vn/vu-cuop-ep-co-gai-24-tuoi-quan-he-tinh-duc-hung-thu-tung-tu-nguyen-dang-ky-dieu-tri-nghien-100260912064856664.htm#content-1" TargetMode="External" Id="rId371"/><Relationship Type="http://schemas.openxmlformats.org/officeDocument/2006/relationships/hyperlink" Target="https://voz.vn/p/43670123/" TargetMode="External" Id="rId372"/><Relationship Type="http://schemas.openxmlformats.org/officeDocument/2006/relationships/hyperlink" Target="https://tuoitre.vn/vu-cuop-ep-co-gai-24-tuoi-quan-he-tinh-duc-hung-thu-tung-tu-nguyen-dang-ky-dieu-tri-nghien-100260912064856664.htm#content-1" TargetMode="External" Id="rId373"/><Relationship Type="http://schemas.openxmlformats.org/officeDocument/2006/relationships/hyperlink" Target="https://voz.vn/p/43671205/" TargetMode="External" Id="rId374"/><Relationship Type="http://schemas.openxmlformats.org/officeDocument/2006/relationships/hyperlink" Target="https://tuoitre.vn/vu-cuop-ep-co-gai-24-tuoi-quan-he-tinh-duc-hung-thu-tung-tu-nguyen-dang-ky-dieu-tri-nghien-100260912064856664.htm#content-1" TargetMode="External" Id="rId375"/><Relationship Type="http://schemas.openxmlformats.org/officeDocument/2006/relationships/hyperlink" Target="https://voz.vn/p/43670316/" TargetMode="External" Id="rId376"/><Relationship Type="http://schemas.openxmlformats.org/officeDocument/2006/relationships/hyperlink" Target="https://tuoitre.vn/vu-cuop-ep-co-gai-24-tuoi-quan-he-tinh-duc-hung-thu-tung-tu-nguyen-dang-ky-dieu-tri-nghien-100260912064856664.htm#content-1" TargetMode="External" Id="rId377"/><Relationship Type="http://schemas.openxmlformats.org/officeDocument/2006/relationships/hyperlink" Target="https://voz.vn/p/43670603/" TargetMode="External" Id="rId378"/><Relationship Type="http://schemas.openxmlformats.org/officeDocument/2006/relationships/hyperlink" Target="https://tuoitre.vn/vu-cuop-ep-co-gai-24-tuoi-quan-he-tinh-duc-hung-thu-tung-tu-nguyen-dang-ky-dieu-tri-nghien-100260912064856664.htm#content-1" TargetMode="External" Id="rId379"/><Relationship Type="http://schemas.openxmlformats.org/officeDocument/2006/relationships/hyperlink" Target="https://voz.vn/p/43670647/" TargetMode="External" Id="rId380"/><Relationship Type="http://schemas.openxmlformats.org/officeDocument/2006/relationships/hyperlink" Target="https://tuoitre.vn/vu-cuop-ep-co-gai-24-tuoi-quan-he-tinh-duc-hung-thu-tung-tu-nguyen-dang-ky-dieu-tri-nghien-100260912064856664.htm#content-1" TargetMode="External" Id="rId381"/><Relationship Type="http://schemas.openxmlformats.org/officeDocument/2006/relationships/hyperlink" Target="https://voz.vn/p/43670681/" TargetMode="External" Id="rId382"/><Relationship Type="http://schemas.openxmlformats.org/officeDocument/2006/relationships/hyperlink" Target="https://tuoitre.vn/vu-cuop-ep-co-gai-24-tuoi-quan-he-tinh-duc-hung-thu-tung-tu-nguyen-dang-ky-dieu-tri-nghien-100260912064856664.htm#content-1" TargetMode="External" Id="rId383"/><Relationship Type="http://schemas.openxmlformats.org/officeDocument/2006/relationships/hyperlink" Target="https://voz.vn/p/43670894/" TargetMode="External" Id="rId384"/><Relationship Type="http://schemas.openxmlformats.org/officeDocument/2006/relationships/hyperlink" Target="https://tuoitre.vn/vu-cuop-ep-co-gai-24-tuoi-quan-he-tinh-duc-hung-thu-tung-tu-nguyen-dang-ky-dieu-tri-nghien-100260912064856664.htm#content-1" TargetMode="External" Id="rId385"/><Relationship Type="http://schemas.openxmlformats.org/officeDocument/2006/relationships/hyperlink" Target="https://voz.vn/p/43670138/" TargetMode="External" Id="rId386"/><Relationship Type="http://schemas.openxmlformats.org/officeDocument/2006/relationships/hyperlink" Target="https://tuoitre.vn/vu-cuop-ep-co-gai-24-tuoi-quan-he-tinh-duc-hung-thu-tung-tu-nguyen-dang-ky-dieu-tri-nghien-100260912064856664.htm#content-1" TargetMode="External" Id="rId387"/><Relationship Type="http://schemas.openxmlformats.org/officeDocument/2006/relationships/hyperlink" Target="https://voz.vn/p/43670141/" TargetMode="External" Id="rId388"/><Relationship Type="http://schemas.openxmlformats.org/officeDocument/2006/relationships/hyperlink" Target="https://tuoitre.vn/vu-cuop-ep-co-gai-24-tuoi-quan-he-tinh-duc-hung-thu-tung-tu-nguyen-dang-ky-dieu-tri-nghien-100260912064856664.htm#content-1" TargetMode="External" Id="rId389"/><Relationship Type="http://schemas.openxmlformats.org/officeDocument/2006/relationships/hyperlink" Target="https://voz.vn/p/43670275/" TargetMode="External" Id="rId390"/><Relationship Type="http://schemas.openxmlformats.org/officeDocument/2006/relationships/hyperlink" Target="https://tuoitre.vn/vu-cuop-ep-co-gai-24-tuoi-quan-he-tinh-duc-hung-thu-tung-tu-nguyen-dang-ky-dieu-tri-nghien-100260912064856664.htm#content-1" TargetMode="External" Id="rId391"/><Relationship Type="http://schemas.openxmlformats.org/officeDocument/2006/relationships/hyperlink" Target="https://voz.vn/p/43670801/" TargetMode="External" Id="rId392"/><Relationship Type="http://schemas.openxmlformats.org/officeDocument/2006/relationships/hyperlink" Target="https://tuoitre.vn/vu-cuop-ep-co-gai-24-tuoi-quan-he-tinh-duc-hung-thu-tung-tu-nguyen-dang-ky-dieu-tri-nghien-100260912064856664.htm#content-1" TargetMode="External" Id="rId393"/><Relationship Type="http://schemas.openxmlformats.org/officeDocument/2006/relationships/hyperlink" Target="https://voz.vn/p/43671099/" TargetMode="External" Id="rId394"/><Relationship Type="http://schemas.openxmlformats.org/officeDocument/2006/relationships/hyperlink" Target="https://tuoitre.vn/vu-cuop-ep-co-gai-24-tuoi-quan-he-tinh-duc-hung-thu-tung-tu-nguyen-dang-ky-dieu-tri-nghien-100260912064856664.htm#content-1" TargetMode="External" Id="rId395"/><Relationship Type="http://schemas.openxmlformats.org/officeDocument/2006/relationships/hyperlink" Target="https://voz.vn/p/43671254/" TargetMode="External" Id="rId396"/><Relationship Type="http://schemas.openxmlformats.org/officeDocument/2006/relationships/hyperlink" Target="https://tuoitre.vn/vu-cuop-ep-co-gai-24-tuoi-quan-he-tinh-duc-hung-thu-tung-tu-nguyen-dang-ky-dieu-tri-nghien-100260912064856664.htm#content-1" TargetMode="External" Id="rId397"/><Relationship Type="http://schemas.openxmlformats.org/officeDocument/2006/relationships/hyperlink" Target="https://voz.vn/p/43671572/" TargetMode="External" Id="rId398"/><Relationship Type="http://schemas.openxmlformats.org/officeDocument/2006/relationships/hyperlink" Target="https://tuoitre.vn/vu-cuop-ep-co-gai-24-tuoi-quan-he-tinh-duc-hung-thu-tung-tu-nguyen-dang-ky-dieu-tri-nghien-100260912064856664.htm#content-1" TargetMode="External" Id="rId399"/><Relationship Type="http://schemas.openxmlformats.org/officeDocument/2006/relationships/hyperlink" Target="https://voz.vn/p/43671692/" TargetMode="External" Id="rId400"/><Relationship Type="http://schemas.openxmlformats.org/officeDocument/2006/relationships/hyperlink" Target="https://www.khaosodenglish.com/featured/2026/09/11/man-arrested-after-allegedly-sexually-abusing-koi-fish-in-bangkok/amp/" TargetMode="External" Id="rId401"/><Relationship Type="http://schemas.openxmlformats.org/officeDocument/2006/relationships/hyperlink" Target="https://voz.vn/p/43670380/" TargetMode="External" Id="rId402"/><Relationship Type="http://schemas.openxmlformats.org/officeDocument/2006/relationships/hyperlink" Target="https://www.khaosodenglish.com/featured/2026/09/11/man-arrested-after-allegedly-sexually-abusing-koi-fish-in-bangkok/amp/" TargetMode="External" Id="rId403"/><Relationship Type="http://schemas.openxmlformats.org/officeDocument/2006/relationships/hyperlink" Target="https://voz.vn/p/43670389/" TargetMode="External" Id="rId404"/><Relationship Type="http://schemas.openxmlformats.org/officeDocument/2006/relationships/hyperlink" Target="https://www.khaosodenglish.com/featured/2026/09/11/man-arrested-after-allegedly-sexually-abusing-koi-fish-in-bangkok/amp/" TargetMode="External" Id="rId405"/><Relationship Type="http://schemas.openxmlformats.org/officeDocument/2006/relationships/hyperlink" Target="https://voz.vn/p/43670426/" TargetMode="External" Id="rId406"/><Relationship Type="http://schemas.openxmlformats.org/officeDocument/2006/relationships/hyperlink" Target="https://www.khaosodenglish.com/featured/2026/09/11/man-arrested-after-allegedly-sexually-abusing-koi-fish-in-bangkok/amp/" TargetMode="External" Id="rId407"/><Relationship Type="http://schemas.openxmlformats.org/officeDocument/2006/relationships/hyperlink" Target="https://voz.vn/p/43670447/" TargetMode="External" Id="rId408"/><Relationship Type="http://schemas.openxmlformats.org/officeDocument/2006/relationships/hyperlink" Target="https://www.khaosodenglish.com/featured/2026/09/11/man-arrested-after-allegedly-sexually-abusing-koi-fish-in-bangkok/amp/" TargetMode="External" Id="rId409"/><Relationship Type="http://schemas.openxmlformats.org/officeDocument/2006/relationships/hyperlink" Target="https://voz.vn/p/43670421/" TargetMode="External" Id="rId410"/><Relationship Type="http://schemas.openxmlformats.org/officeDocument/2006/relationships/hyperlink" Target="https://www.khaosodenglish.com/featured/2026/09/11/man-arrested-after-allegedly-sexually-abusing-koi-fish-in-bangkok/amp/" TargetMode="External" Id="rId411"/><Relationship Type="http://schemas.openxmlformats.org/officeDocument/2006/relationships/hyperlink" Target="https://voz.vn/p/43670404/" TargetMode="External" Id="rId412"/><Relationship Type="http://schemas.openxmlformats.org/officeDocument/2006/relationships/hyperlink" Target="https://www.khaosodenglish.com/featured/2026/09/11/man-arrested-after-allegedly-sexually-abusing-koi-fish-in-bangkok/amp/" TargetMode="External" Id="rId413"/><Relationship Type="http://schemas.openxmlformats.org/officeDocument/2006/relationships/hyperlink" Target="https://voz.vn/p/43670403/" TargetMode="External" Id="rId414"/><Relationship Type="http://schemas.openxmlformats.org/officeDocument/2006/relationships/hyperlink" Target="https://www.khaosodenglish.com/featured/2026/09/11/man-arrested-after-allegedly-sexually-abusing-koi-fish-in-bangkok/amp/" TargetMode="External" Id="rId415"/><Relationship Type="http://schemas.openxmlformats.org/officeDocument/2006/relationships/hyperlink" Target="https://voz.vn/p/43670414/" TargetMode="External" Id="rId416"/><Relationship Type="http://schemas.openxmlformats.org/officeDocument/2006/relationships/hyperlink" Target="https://www.khaosodenglish.com/featured/2026/09/11/man-arrested-after-allegedly-sexually-abusing-koi-fish-in-bangkok/amp/" TargetMode="External" Id="rId417"/><Relationship Type="http://schemas.openxmlformats.org/officeDocument/2006/relationships/hyperlink" Target="https://voz.vn/p/43670612/" TargetMode="External" Id="rId418"/><Relationship Type="http://schemas.openxmlformats.org/officeDocument/2006/relationships/hyperlink" Target="https://www.khaosodenglish.com/featured/2026/09/11/man-arrested-after-allegedly-sexually-abusing-koi-fish-in-bangkok/amp/" TargetMode="External" Id="rId419"/><Relationship Type="http://schemas.openxmlformats.org/officeDocument/2006/relationships/hyperlink" Target="https://voz.vn/p/43670427/" TargetMode="External" Id="rId420"/><Relationship Type="http://schemas.openxmlformats.org/officeDocument/2006/relationships/hyperlink" Target="https://baotintuc.vn/the-gioi/ukraine-bat-ngo-xin-them-27-ty-usd-chau-au-dung-truoc-bai-toan-kho-20260909212017002.htm" TargetMode="External" Id="rId421"/><Relationship Type="http://schemas.openxmlformats.org/officeDocument/2006/relationships/hyperlink" Target="https://voz.vn/p/43670668/" TargetMode="External" Id="rId422"/><Relationship Type="http://schemas.openxmlformats.org/officeDocument/2006/relationships/hyperlink" Target="https://baotintuc.vn/the-gioi/ukraine-bat-ngo-xin-them-27-ty-usd-chau-au-dung-truoc-bai-toan-kho-20260909212017002.htm" TargetMode="External" Id="rId423"/><Relationship Type="http://schemas.openxmlformats.org/officeDocument/2006/relationships/hyperlink" Target="https://voz.vn/p/43670994/" TargetMode="External" Id="rId424"/><Relationship Type="http://schemas.openxmlformats.org/officeDocument/2006/relationships/hyperlink" Target="https://baotintuc.vn/the-gioi/ukraine-bat-ngo-xin-them-27-ty-usd-chau-au-dung-truoc-bai-toan-kho-20260909212017002.htm" TargetMode="External" Id="rId425"/><Relationship Type="http://schemas.openxmlformats.org/officeDocument/2006/relationships/hyperlink" Target="https://voz.vn/p/43671350/" TargetMode="External" Id="rId426"/><Relationship Type="http://schemas.openxmlformats.org/officeDocument/2006/relationships/hyperlink" Target="https://baotintuc.vn/the-gioi/ukraine-bat-ngo-xin-them-27-ty-usd-chau-au-dung-truoc-bai-toan-kho-20260909212017002.htm" TargetMode="External" Id="rId427"/><Relationship Type="http://schemas.openxmlformats.org/officeDocument/2006/relationships/hyperlink" Target="https://voz.vn/p/43670669/" TargetMode="External" Id="rId428"/><Relationship Type="http://schemas.openxmlformats.org/officeDocument/2006/relationships/hyperlink" Target="https://baotintuc.vn/the-gioi/ukraine-bat-ngo-xin-them-27-ty-usd-chau-au-dung-truoc-bai-toan-kho-20260909212017002.htm" TargetMode="External" Id="rId429"/><Relationship Type="http://schemas.openxmlformats.org/officeDocument/2006/relationships/hyperlink" Target="https://voz.vn/p/43671016/" TargetMode="External" Id="rId430"/><Relationship Type="http://schemas.openxmlformats.org/officeDocument/2006/relationships/hyperlink" Target="https://baotintuc.vn/the-gioi/ukraine-bat-ngo-xin-them-27-ty-usd-chau-au-dung-truoc-bai-toan-kho-20260909212017002.htm" TargetMode="External" Id="rId431"/><Relationship Type="http://schemas.openxmlformats.org/officeDocument/2006/relationships/hyperlink" Target="https://voz.vn/p/43671041/" TargetMode="External" Id="rId432"/><Relationship Type="http://schemas.openxmlformats.org/officeDocument/2006/relationships/hyperlink" Target="https://baotintuc.vn/the-gioi/ukraine-bat-ngo-xin-them-27-ty-usd-chau-au-dung-truoc-bai-toan-kho-20260909212017002.htm" TargetMode="External" Id="rId433"/><Relationship Type="http://schemas.openxmlformats.org/officeDocument/2006/relationships/hyperlink" Target="https://voz.vn/p/43671121/" TargetMode="External" Id="rId434"/><Relationship Type="http://schemas.openxmlformats.org/officeDocument/2006/relationships/hyperlink" Target="https://baotintuc.vn/the-gioi/ukraine-bat-ngo-xin-them-27-ty-usd-chau-au-dung-truoc-bai-toan-kho-20260909212017002.htm" TargetMode="External" Id="rId435"/><Relationship Type="http://schemas.openxmlformats.org/officeDocument/2006/relationships/hyperlink" Target="https://voz.vn/p/43671199/" TargetMode="External" Id="rId436"/><Relationship Type="http://schemas.openxmlformats.org/officeDocument/2006/relationships/hyperlink" Target="https://baotintuc.vn/the-gioi/ukraine-bat-ngo-xin-them-27-ty-usd-chau-au-dung-truoc-bai-toan-kho-20260909212017002.htm" TargetMode="External" Id="rId437"/><Relationship Type="http://schemas.openxmlformats.org/officeDocument/2006/relationships/hyperlink" Target="https://voz.vn/p/43671363/" TargetMode="External" Id="rId438"/><Relationship Type="http://schemas.openxmlformats.org/officeDocument/2006/relationships/hyperlink" Target="https://baotintuc.vn/the-gioi/ukraine-bat-ngo-xin-them-27-ty-usd-chau-au-dung-truoc-bai-toan-kho-20260909212017002.htm" TargetMode="External" Id="rId439"/><Relationship Type="http://schemas.openxmlformats.org/officeDocument/2006/relationships/hyperlink" Target="https://voz.vn/p/43671491/" TargetMode="External" Id="rId440"/><Relationship Type="http://schemas.openxmlformats.org/officeDocument/2006/relationships/hyperlink" Target="https://baotintuc.vn/the-gioi/ukraine-bat-ngo-xin-them-27-ty-usd-chau-au-dung-truoc-bai-toan-kho-20260909212017002.htm" TargetMode="External" Id="rId441"/><Relationship Type="http://schemas.openxmlformats.org/officeDocument/2006/relationships/hyperlink" Target="https://voz.vn/p/43672142/" TargetMode="External" Id="rId442"/><Relationship Type="http://schemas.openxmlformats.org/officeDocument/2006/relationships/hyperlink" Target="https://thanhnien.vn/9000-nguoi-gop-hon-2-ti-dong-giup-co-giao-mat-mot-chan-khi-cuu-tre-185260912130418232.htm" TargetMode="External" Id="rId443"/><Relationship Type="http://schemas.openxmlformats.org/officeDocument/2006/relationships/hyperlink" Target="https://voz.vn/p/43671873/" TargetMode="External" Id="rId444"/><Relationship Type="http://schemas.openxmlformats.org/officeDocument/2006/relationships/hyperlink" Target="https://thanhnien.vn/9000-nguoi-gop-hon-2-ti-dong-giup-co-giao-mat-mot-chan-khi-cuu-tre-185260912130418232.htm" TargetMode="External" Id="rId445"/><Relationship Type="http://schemas.openxmlformats.org/officeDocument/2006/relationships/hyperlink" Target="https://voz.vn/p/43671863/" TargetMode="External" Id="rId446"/><Relationship Type="http://schemas.openxmlformats.org/officeDocument/2006/relationships/hyperlink" Target="https://thanhnien.vn/9000-nguoi-gop-hon-2-ti-dong-giup-co-giao-mat-mot-chan-khi-cuu-tre-185260912130418232.htm" TargetMode="External" Id="rId447"/><Relationship Type="http://schemas.openxmlformats.org/officeDocument/2006/relationships/hyperlink" Target="https://voz.vn/p/43671889/" TargetMode="External" Id="rId448"/><Relationship Type="http://schemas.openxmlformats.org/officeDocument/2006/relationships/hyperlink" Target="https://thanhnien.vn/9000-nguoi-gop-hon-2-ti-dong-giup-co-giao-mat-mot-chan-khi-cuu-tre-185260912130418232.htm" TargetMode="External" Id="rId449"/><Relationship Type="http://schemas.openxmlformats.org/officeDocument/2006/relationships/hyperlink" Target="https://voz.vn/p/43671898/" TargetMode="External" Id="rId450"/><Relationship Type="http://schemas.openxmlformats.org/officeDocument/2006/relationships/hyperlink" Target="https://thanhnien.vn/9000-nguoi-gop-hon-2-ti-dong-giup-co-giao-mat-mot-chan-khi-cuu-tre-185260912130418232.htm" TargetMode="External" Id="rId451"/><Relationship Type="http://schemas.openxmlformats.org/officeDocument/2006/relationships/hyperlink" Target="https://voz.vn/p/43672074/" TargetMode="External" Id="rId452"/><Relationship Type="http://schemas.openxmlformats.org/officeDocument/2006/relationships/hyperlink" Target="https://thanhnien.vn/9000-nguoi-gop-hon-2-ti-dong-giup-co-giao-mat-mot-chan-khi-cuu-tre-185260912130418232.htm" TargetMode="External" Id="rId453"/><Relationship Type="http://schemas.openxmlformats.org/officeDocument/2006/relationships/hyperlink" Target="https://voz.vn/p/43672124/" TargetMode="External" Id="rId454"/><Relationship Type="http://schemas.openxmlformats.org/officeDocument/2006/relationships/hyperlink" Target="https://thanhnien.vn/9000-nguoi-gop-hon-2-ti-dong-giup-co-giao-mat-mot-chan-khi-cuu-tre-185260912130418232.htm" TargetMode="External" Id="rId455"/><Relationship Type="http://schemas.openxmlformats.org/officeDocument/2006/relationships/hyperlink" Target="https://voz.vn/p/43672160/" TargetMode="External" Id="rId456"/><Relationship Type="http://schemas.openxmlformats.org/officeDocument/2006/relationships/hyperlink" Target="https://thanhnien.vn/di-3-lan-van-chua-mua-du-khach-xep-hang-mua-banh-trung-thu-o-tphcm-185260906232140118.htm" TargetMode="External" Id="rId457"/><Relationship Type="http://schemas.openxmlformats.org/officeDocument/2006/relationships/hyperlink" Target="https://voz.vn/p/43661466/" TargetMode="External" Id="rId458"/><Relationship Type="http://schemas.openxmlformats.org/officeDocument/2006/relationships/hyperlink" Target="https://thanhnien.vn/di-3-lan-van-chua-mua-du-khach-xep-hang-mua-banh-trung-thu-o-tphcm-185260906232140118.htm" TargetMode="External" Id="rId459"/><Relationship Type="http://schemas.openxmlformats.org/officeDocument/2006/relationships/hyperlink" Target="https://voz.vn/p/43661672/" TargetMode="External" Id="rId460"/><Relationship Type="http://schemas.openxmlformats.org/officeDocument/2006/relationships/hyperlink" Target="https://thanhnien.vn/di-3-lan-van-chua-mua-du-khach-xep-hang-mua-banh-trung-thu-o-tphcm-185260906232140118.htm" TargetMode="External" Id="rId461"/><Relationship Type="http://schemas.openxmlformats.org/officeDocument/2006/relationships/hyperlink" Target="https://voz.vn/p/43661612/" TargetMode="External" Id="rId462"/><Relationship Type="http://schemas.openxmlformats.org/officeDocument/2006/relationships/hyperlink" Target="https://thanhnien.vn/di-3-lan-van-chua-mua-du-khach-xep-hang-mua-banh-trung-thu-o-tphcm-185260906232140118.htm" TargetMode="External" Id="rId463"/><Relationship Type="http://schemas.openxmlformats.org/officeDocument/2006/relationships/hyperlink" Target="https://voz.vn/p/43662267/" TargetMode="External" Id="rId464"/><Relationship Type="http://schemas.openxmlformats.org/officeDocument/2006/relationships/hyperlink" Target="https://thanhnien.vn/di-3-lan-van-chua-mua-du-khach-xep-hang-mua-banh-trung-thu-o-tphcm-185260906232140118.htm" TargetMode="External" Id="rId465"/><Relationship Type="http://schemas.openxmlformats.org/officeDocument/2006/relationships/hyperlink" Target="https://voz.vn/p/43661890/" TargetMode="External" Id="rId466"/><Relationship Type="http://schemas.openxmlformats.org/officeDocument/2006/relationships/hyperlink" Target="https://thanhnien.vn/di-3-lan-van-chua-mua-du-khach-xep-hang-mua-banh-trung-thu-o-tphcm-185260906232140118.htm" TargetMode="External" Id="rId467"/><Relationship Type="http://schemas.openxmlformats.org/officeDocument/2006/relationships/hyperlink" Target="https://voz.vn/p/43662202/" TargetMode="External" Id="rId468"/><Relationship Type="http://schemas.openxmlformats.org/officeDocument/2006/relationships/hyperlink" Target="https://thanhnien.vn/di-3-lan-van-chua-mua-du-khach-xep-hang-mua-banh-trung-thu-o-tphcm-185260906232140118.htm" TargetMode="External" Id="rId469"/><Relationship Type="http://schemas.openxmlformats.org/officeDocument/2006/relationships/hyperlink" Target="https://voz.vn/p/43661821/" TargetMode="External" Id="rId470"/><Relationship Type="http://schemas.openxmlformats.org/officeDocument/2006/relationships/hyperlink" Target="https://thanhnien.vn/di-3-lan-van-chua-mua-du-khach-xep-hang-mua-banh-trung-thu-o-tphcm-185260906232140118.htm" TargetMode="External" Id="rId471"/><Relationship Type="http://schemas.openxmlformats.org/officeDocument/2006/relationships/hyperlink" Target="https://voz.vn/p/43661913/" TargetMode="External" Id="rId472"/><Relationship Type="http://schemas.openxmlformats.org/officeDocument/2006/relationships/hyperlink" Target="https://thanhnien.vn/di-3-lan-van-chua-mua-du-khach-xep-hang-mua-banh-trung-thu-o-tphcm-185260906232140118.htm" TargetMode="External" Id="rId473"/><Relationship Type="http://schemas.openxmlformats.org/officeDocument/2006/relationships/hyperlink" Target="https://voz.vn/p/43662262/" TargetMode="External" Id="rId474"/><Relationship Type="http://schemas.openxmlformats.org/officeDocument/2006/relationships/hyperlink" Target="https://thanhnien.vn/di-3-lan-van-chua-mua-du-khach-xep-hang-mua-banh-trung-thu-o-tphcm-185260906232140118.htm" TargetMode="External" Id="rId475"/><Relationship Type="http://schemas.openxmlformats.org/officeDocument/2006/relationships/hyperlink" Target="https://voz.vn/p/43662344/" TargetMode="External" Id="rId476"/><Relationship Type="http://schemas.openxmlformats.org/officeDocument/2006/relationships/hyperlink" Target="https://thanhnien.vn/di-3-lan-van-chua-mua-du-khach-xep-hang-mua-banh-trung-thu-o-tphcm-185260906232140118.htm" TargetMode="External" Id="rId477"/><Relationship Type="http://schemas.openxmlformats.org/officeDocument/2006/relationships/hyperlink" Target="https://voz.vn/p/43671761/" TargetMode="External" Id="rId478"/><Relationship Type="http://schemas.openxmlformats.org/officeDocument/2006/relationships/hyperlink" Target="https://thanhnien.vn/di-3-lan-van-chua-mua-du-khach-xep-hang-mua-banh-trung-thu-o-tphcm-185260906232140118.htm" TargetMode="External" Id="rId479"/><Relationship Type="http://schemas.openxmlformats.org/officeDocument/2006/relationships/hyperlink" Target="https://voz.vn/p/43661699/" TargetMode="External" Id="rId480"/><Relationship Type="http://schemas.openxmlformats.org/officeDocument/2006/relationships/hyperlink" Target="https://thanhnien.vn/di-3-lan-van-chua-mua-du-khach-xep-hang-mua-banh-trung-thu-o-tphcm-185260906232140118.htm" TargetMode="External" Id="rId481"/><Relationship Type="http://schemas.openxmlformats.org/officeDocument/2006/relationships/hyperlink" Target="https://voz.vn/p/43661835/" TargetMode="External" Id="rId482"/><Relationship Type="http://schemas.openxmlformats.org/officeDocument/2006/relationships/hyperlink" Target="https://thanhnien.vn/di-3-lan-van-chua-mua-du-khach-xep-hang-mua-banh-trung-thu-o-tphcm-185260906232140118.htm" TargetMode="External" Id="rId483"/><Relationship Type="http://schemas.openxmlformats.org/officeDocument/2006/relationships/hyperlink" Target="https://voz.vn/p/43662241/" TargetMode="External" Id="rId484"/><Relationship Type="http://schemas.openxmlformats.org/officeDocument/2006/relationships/hyperlink" Target="https://thanhnien.vn/di-3-lan-van-chua-mua-du-khach-xep-hang-mua-banh-trung-thu-o-tphcm-185260906232140118.htm" TargetMode="External" Id="rId485"/><Relationship Type="http://schemas.openxmlformats.org/officeDocument/2006/relationships/hyperlink" Target="https://voz.vn/p/43662328/" TargetMode="External" Id="rId486"/><Relationship Type="http://schemas.openxmlformats.org/officeDocument/2006/relationships/hyperlink" Target="https://thanhnien.vn/di-3-lan-van-chua-mua-du-khach-xep-hang-mua-banh-trung-thu-o-tphcm-185260906232140118.htm" TargetMode="External" Id="rId487"/><Relationship Type="http://schemas.openxmlformats.org/officeDocument/2006/relationships/hyperlink" Target="https://voz.vn/p/43662442/" TargetMode="External" Id="rId488"/><Relationship Type="http://schemas.openxmlformats.org/officeDocument/2006/relationships/hyperlink" Target="https://thanhnien.vn/di-3-lan-van-chua-mua-du-khach-xep-hang-mua-banh-trung-thu-o-tphcm-185260906232140118.htm" TargetMode="External" Id="rId489"/><Relationship Type="http://schemas.openxmlformats.org/officeDocument/2006/relationships/hyperlink" Target="https://voz.vn/p/43662589/" TargetMode="External" Id="rId490"/><Relationship Type="http://schemas.openxmlformats.org/officeDocument/2006/relationships/hyperlink" Target="https://thanhnien.vn/di-3-lan-van-chua-mua-du-khach-xep-hang-mua-banh-trung-thu-o-tphcm-185260906232140118.htm" TargetMode="External" Id="rId491"/><Relationship Type="http://schemas.openxmlformats.org/officeDocument/2006/relationships/hyperlink" Target="https://voz.vn/p/43663048/" TargetMode="External" Id="rId492"/><Relationship Type="http://schemas.openxmlformats.org/officeDocument/2006/relationships/hyperlink" Target="https://thanhnien.vn/di-3-lan-van-chua-mua-du-khach-xep-hang-mua-banh-trung-thu-o-tphcm-185260906232140118.htm" TargetMode="External" Id="rId493"/><Relationship Type="http://schemas.openxmlformats.org/officeDocument/2006/relationships/hyperlink" Target="https://voz.vn/p/43664670/" TargetMode="External" Id="rId494"/><Relationship Type="http://schemas.openxmlformats.org/officeDocument/2006/relationships/hyperlink" Target="https://thanhnien.vn/di-3-lan-van-chua-mua-du-khach-xep-hang-mua-banh-trung-thu-o-tphcm-185260906232140118.htm" TargetMode="External" Id="rId495"/><Relationship Type="http://schemas.openxmlformats.org/officeDocument/2006/relationships/hyperlink" Target="https://voz.vn/p/43664710/" TargetMode="External" Id="rId496"/><Relationship Type="http://schemas.openxmlformats.org/officeDocument/2006/relationships/hyperlink" Target="https://tech.zingnews.vn/tat-ca-ve-3-chiec-iphone-moi-apple-da-ra-mat-toi-qua-post1682234.html" TargetMode="External" Id="rId497"/><Relationship Type="http://schemas.openxmlformats.org/officeDocument/2006/relationships/hyperlink" Target="https://voz.vn/p/43649581/" TargetMode="External" Id="rId498"/><Relationship Type="http://schemas.openxmlformats.org/officeDocument/2006/relationships/hyperlink" Target="https://tech.zingnews.vn/tat-ca-ve-3-chiec-iphone-moi-apple-da-ra-mat-toi-qua-post1682234.html" TargetMode="External" Id="rId499"/><Relationship Type="http://schemas.openxmlformats.org/officeDocument/2006/relationships/hyperlink" Target="https://voz.vn/p/43649721/" TargetMode="External" Id="rId500"/><Relationship Type="http://schemas.openxmlformats.org/officeDocument/2006/relationships/hyperlink" Target="https://tech.zingnews.vn/tat-ca-ve-3-chiec-iphone-moi-apple-da-ra-mat-toi-qua-post1682234.html" TargetMode="External" Id="rId501"/><Relationship Type="http://schemas.openxmlformats.org/officeDocument/2006/relationships/hyperlink" Target="https://voz.vn/p/43649758/" TargetMode="External" Id="rId502"/><Relationship Type="http://schemas.openxmlformats.org/officeDocument/2006/relationships/hyperlink" Target="https://tech.zingnews.vn/tat-ca-ve-3-chiec-iphone-moi-apple-da-ra-mat-toi-qua-post1682234.html" TargetMode="External" Id="rId503"/><Relationship Type="http://schemas.openxmlformats.org/officeDocument/2006/relationships/hyperlink" Target="https://voz.vn/p/43649668/" TargetMode="External" Id="rId504"/><Relationship Type="http://schemas.openxmlformats.org/officeDocument/2006/relationships/hyperlink" Target="https://tech.zingnews.vn/tat-ca-ve-3-chiec-iphone-moi-apple-da-ra-mat-toi-qua-post1682234.html" TargetMode="External" Id="rId505"/><Relationship Type="http://schemas.openxmlformats.org/officeDocument/2006/relationships/hyperlink" Target="https://voz.vn/p/43665861/" TargetMode="External" Id="rId506"/><Relationship Type="http://schemas.openxmlformats.org/officeDocument/2006/relationships/hyperlink" Target="https://tech.zingnews.vn/tat-ca-ve-3-chiec-iphone-moi-apple-da-ra-mat-toi-qua-post1682234.html" TargetMode="External" Id="rId507"/><Relationship Type="http://schemas.openxmlformats.org/officeDocument/2006/relationships/hyperlink" Target="https://voz.vn/p/43649701/" TargetMode="External" Id="rId508"/><Relationship Type="http://schemas.openxmlformats.org/officeDocument/2006/relationships/hyperlink" Target="https://tech.zingnews.vn/tat-ca-ve-3-chiec-iphone-moi-apple-da-ra-mat-toi-qua-post1682234.html" TargetMode="External" Id="rId509"/><Relationship Type="http://schemas.openxmlformats.org/officeDocument/2006/relationships/hyperlink" Target="https://voz.vn/p/43660018/" TargetMode="External" Id="rId510"/><Relationship Type="http://schemas.openxmlformats.org/officeDocument/2006/relationships/hyperlink" Target="https://tech.zingnews.vn/tat-ca-ve-3-chiec-iphone-moi-apple-da-ra-mat-toi-qua-post1682234.html" TargetMode="External" Id="rId511"/><Relationship Type="http://schemas.openxmlformats.org/officeDocument/2006/relationships/hyperlink" Target="https://voz.vn/p/43649687/" TargetMode="External" Id="rId512"/><Relationship Type="http://schemas.openxmlformats.org/officeDocument/2006/relationships/hyperlink" Target="https://tech.zingnews.vn/tat-ca-ve-3-chiec-iphone-moi-apple-da-ra-mat-toi-qua-post1682234.html" TargetMode="External" Id="rId513"/><Relationship Type="http://schemas.openxmlformats.org/officeDocument/2006/relationships/hyperlink" Target="https://voz.vn/p/43649786/" TargetMode="External" Id="rId514"/><Relationship Type="http://schemas.openxmlformats.org/officeDocument/2006/relationships/hyperlink" Target="https://tech.zingnews.vn/tat-ca-ve-3-chiec-iphone-moi-apple-da-ra-mat-toi-qua-post1682234.html" TargetMode="External" Id="rId515"/><Relationship Type="http://schemas.openxmlformats.org/officeDocument/2006/relationships/hyperlink" Target="https://voz.vn/p/43649831/" TargetMode="External" Id="rId516"/><Relationship Type="http://schemas.openxmlformats.org/officeDocument/2006/relationships/hyperlink" Target="https://tech.zingnews.vn/tat-ca-ve-3-chiec-iphone-moi-apple-da-ra-mat-toi-qua-post1682234.html" TargetMode="External" Id="rId517"/><Relationship Type="http://schemas.openxmlformats.org/officeDocument/2006/relationships/hyperlink" Target="https://voz.vn/p/43649863/" TargetMode="External" Id="rId518"/><Relationship Type="http://schemas.openxmlformats.org/officeDocument/2006/relationships/hyperlink" Target="https://tech.zingnews.vn/tat-ca-ve-3-chiec-iphone-moi-apple-da-ra-mat-toi-qua-post1682234.html" TargetMode="External" Id="rId519"/><Relationship Type="http://schemas.openxmlformats.org/officeDocument/2006/relationships/hyperlink" Target="https://voz.vn/p/43649878/" TargetMode="External" Id="rId520"/><Relationship Type="http://schemas.openxmlformats.org/officeDocument/2006/relationships/hyperlink" Target="https://tech.zingnews.vn/tat-ca-ve-3-chiec-iphone-moi-apple-da-ra-mat-toi-qua-post1682234.html" TargetMode="External" Id="rId521"/><Relationship Type="http://schemas.openxmlformats.org/officeDocument/2006/relationships/hyperlink" Target="https://voz.vn/p/43649967/" TargetMode="External" Id="rId522"/><Relationship Type="http://schemas.openxmlformats.org/officeDocument/2006/relationships/hyperlink" Target="https://tech.zingnews.vn/tat-ca-ve-3-chiec-iphone-moi-apple-da-ra-mat-toi-qua-post1682234.html" TargetMode="External" Id="rId523"/><Relationship Type="http://schemas.openxmlformats.org/officeDocument/2006/relationships/hyperlink" Target="https://voz.vn/p/43650297/" TargetMode="External" Id="rId524"/><Relationship Type="http://schemas.openxmlformats.org/officeDocument/2006/relationships/hyperlink" Target="https://tech.zingnews.vn/tat-ca-ve-3-chiec-iphone-moi-apple-da-ra-mat-toi-qua-post1682234.html" TargetMode="External" Id="rId525"/><Relationship Type="http://schemas.openxmlformats.org/officeDocument/2006/relationships/hyperlink" Target="https://voz.vn/p/43659960/" TargetMode="External" Id="rId526"/><Relationship Type="http://schemas.openxmlformats.org/officeDocument/2006/relationships/hyperlink" Target="https://tech.zingnews.vn/tat-ca-ve-3-chiec-iphone-moi-apple-da-ra-mat-toi-qua-post1682234.html" TargetMode="External" Id="rId527"/><Relationship Type="http://schemas.openxmlformats.org/officeDocument/2006/relationships/hyperlink" Target="https://voz.vn/p/43649655/" TargetMode="External" Id="rId528"/><Relationship Type="http://schemas.openxmlformats.org/officeDocument/2006/relationships/hyperlink" Target="https://tech.zingnews.vn/tat-ca-ve-3-chiec-iphone-moi-apple-da-ra-mat-toi-qua-post1682234.html" TargetMode="External" Id="rId529"/><Relationship Type="http://schemas.openxmlformats.org/officeDocument/2006/relationships/hyperlink" Target="https://voz.vn/p/43649695/" TargetMode="External" Id="rId530"/><Relationship Type="http://schemas.openxmlformats.org/officeDocument/2006/relationships/hyperlink" Target="https://tech.zingnews.vn/tat-ca-ve-3-chiec-iphone-moi-apple-da-ra-mat-toi-qua-post1682234.html" TargetMode="External" Id="rId531"/><Relationship Type="http://schemas.openxmlformats.org/officeDocument/2006/relationships/hyperlink" Target="https://voz.vn/p/43649774/" TargetMode="External" Id="rId532"/><Relationship Type="http://schemas.openxmlformats.org/officeDocument/2006/relationships/hyperlink" Target="https://tech.zingnews.vn/tat-ca-ve-3-chiec-iphone-moi-apple-da-ra-mat-toi-qua-post1682234.html" TargetMode="External" Id="rId533"/><Relationship Type="http://schemas.openxmlformats.org/officeDocument/2006/relationships/hyperlink" Target="https://voz.vn/p/43649805/" TargetMode="External" Id="rId534"/><Relationship Type="http://schemas.openxmlformats.org/officeDocument/2006/relationships/hyperlink" Target="https://tech.zingnews.vn/tat-ca-ve-3-chiec-iphone-moi-apple-da-ra-mat-toi-qua-post1682234.html" TargetMode="External" Id="rId535"/><Relationship Type="http://schemas.openxmlformats.org/officeDocument/2006/relationships/hyperlink" Target="https://voz.vn/p/43649866/" TargetMode="External" Id="rId536"/><Relationship Type="http://schemas.openxmlformats.org/officeDocument/2006/relationships/hyperlink" Target="https://tuoitre.vn/de-xuat-nguoi-dung-duoc-chia-se-link-bai-bao-len-mang-xa-hoi-100260909223134388.htm" TargetMode="External" Id="rId537"/><Relationship Type="http://schemas.openxmlformats.org/officeDocument/2006/relationships/hyperlink" Target="https://voz.vn/p/43671187/" TargetMode="External" Id="rId538"/><Relationship Type="http://schemas.openxmlformats.org/officeDocument/2006/relationships/hyperlink" Target="https://tuoitre.vn/de-xuat-nguoi-dung-duoc-chia-se-link-bai-bao-len-mang-xa-hoi-100260909223134388.htm" TargetMode="External" Id="rId539"/><Relationship Type="http://schemas.openxmlformats.org/officeDocument/2006/relationships/hyperlink" Target="https://voz.vn/p/43671425/" TargetMode="External" Id="rId540"/><Relationship Type="http://schemas.openxmlformats.org/officeDocument/2006/relationships/hyperlink" Target="https://tuoitre.vn/de-xuat-nguoi-dung-duoc-chia-se-link-bai-bao-len-mang-xa-hoi-100260909223134388.htm" TargetMode="External" Id="rId541"/><Relationship Type="http://schemas.openxmlformats.org/officeDocument/2006/relationships/hyperlink" Target="https://voz.vn/p/43671584/" TargetMode="External" Id="rId542"/><Relationship Type="http://schemas.openxmlformats.org/officeDocument/2006/relationships/hyperlink" Target="https://tuoitre.vn/de-xuat-nguoi-dung-duoc-chia-se-link-bai-bao-len-mang-xa-hoi-100260909223134388.htm" TargetMode="External" Id="rId543"/><Relationship Type="http://schemas.openxmlformats.org/officeDocument/2006/relationships/hyperlink" Target="https://voz.vn/p/43671170/" TargetMode="External" Id="rId544"/><Relationship Type="http://schemas.openxmlformats.org/officeDocument/2006/relationships/hyperlink" Target="https://tuoitre.vn/de-xuat-nguoi-dung-duoc-chia-se-link-bai-bao-len-mang-xa-hoi-100260909223134388.htm" TargetMode="External" Id="rId545"/><Relationship Type="http://schemas.openxmlformats.org/officeDocument/2006/relationships/hyperlink" Target="https://voz.vn/p/43671173/" TargetMode="External" Id="rId546"/><Relationship Type="http://schemas.openxmlformats.org/officeDocument/2006/relationships/hyperlink" Target="https://tuoitre.vn/de-xuat-nguoi-dung-duoc-chia-se-link-bai-bao-len-mang-xa-hoi-100260909223134388.htm" TargetMode="External" Id="rId547"/><Relationship Type="http://schemas.openxmlformats.org/officeDocument/2006/relationships/hyperlink" Target="https://voz.vn/p/43671565/" TargetMode="External" Id="rId548"/><Relationship Type="http://schemas.openxmlformats.org/officeDocument/2006/relationships/hyperlink" Target="https://tuoitre.vn/de-xuat-nguoi-dung-duoc-chia-se-link-bai-bao-len-mang-xa-hoi-100260909223134388.htm" TargetMode="External" Id="rId549"/><Relationship Type="http://schemas.openxmlformats.org/officeDocument/2006/relationships/hyperlink" Target="https://voz.vn/p/43671624/" TargetMode="External" Id="rId550"/><Relationship Type="http://schemas.openxmlformats.org/officeDocument/2006/relationships/hyperlink" Target="https://vietnamnet.vn/vang-co-gui-tiet-kiem-duoc-khong-2553726.html" TargetMode="External" Id="rId551"/><Relationship Type="http://schemas.openxmlformats.org/officeDocument/2006/relationships/hyperlink" Target="https://voz.vn/p/43670180/" TargetMode="External" Id="rId552"/><Relationship Type="http://schemas.openxmlformats.org/officeDocument/2006/relationships/hyperlink" Target="https://vietnamnet.vn/vang-co-gui-tiet-kiem-duoc-khong-2553726.html" TargetMode="External" Id="rId553"/><Relationship Type="http://schemas.openxmlformats.org/officeDocument/2006/relationships/hyperlink" Target="https://voz.vn/p/43670105/" TargetMode="External" Id="rId554"/><Relationship Type="http://schemas.openxmlformats.org/officeDocument/2006/relationships/hyperlink" Target="https://vietnamnet.vn/vang-co-gui-tiet-kiem-duoc-khong-2553726.html" TargetMode="External" Id="rId555"/><Relationship Type="http://schemas.openxmlformats.org/officeDocument/2006/relationships/hyperlink" Target="https://voz.vn/p/43670175/" TargetMode="External" Id="rId556"/><Relationship Type="http://schemas.openxmlformats.org/officeDocument/2006/relationships/hyperlink" Target="https://vietnamnet.vn/vang-co-gui-tiet-kiem-duoc-khong-2553726.html" TargetMode="External" Id="rId557"/><Relationship Type="http://schemas.openxmlformats.org/officeDocument/2006/relationships/hyperlink" Target="https://voz.vn/p/43670206/" TargetMode="External" Id="rId558"/><Relationship Type="http://schemas.openxmlformats.org/officeDocument/2006/relationships/hyperlink" Target="https://tuoitre.vn/lo-noi-that-o-to-dien-mini-gia-du-kien-120-trieu-o-viet-nam-100260910181552206.htm" TargetMode="External" Id="rId559"/><Relationship Type="http://schemas.openxmlformats.org/officeDocument/2006/relationships/hyperlink" Target="https://voz.vn/p/43660978/" TargetMode="External" Id="rId560"/><Relationship Type="http://schemas.openxmlformats.org/officeDocument/2006/relationships/hyperlink" Target="https://tuoitre.vn/lo-noi-that-o-to-dien-mini-gia-du-kien-120-trieu-o-viet-nam-100260910181552206.htm" TargetMode="External" Id="rId561"/><Relationship Type="http://schemas.openxmlformats.org/officeDocument/2006/relationships/hyperlink" Target="https://voz.vn/p/43661082/" TargetMode="External" Id="rId562"/><Relationship Type="http://schemas.openxmlformats.org/officeDocument/2006/relationships/hyperlink" Target="https://tuoitre.vn/lo-noi-that-o-to-dien-mini-gia-du-kien-120-trieu-o-viet-nam-100260910181552206.htm" TargetMode="External" Id="rId563"/><Relationship Type="http://schemas.openxmlformats.org/officeDocument/2006/relationships/hyperlink" Target="https://voz.vn/p/43661160/" TargetMode="External" Id="rId564"/><Relationship Type="http://schemas.openxmlformats.org/officeDocument/2006/relationships/hyperlink" Target="https://tuoitre.vn/lo-noi-that-o-to-dien-mini-gia-du-kien-120-trieu-o-viet-nam-100260910181552206.htm" TargetMode="External" Id="rId565"/><Relationship Type="http://schemas.openxmlformats.org/officeDocument/2006/relationships/hyperlink" Target="https://voz.vn/p/43661239/" TargetMode="External" Id="rId566"/><Relationship Type="http://schemas.openxmlformats.org/officeDocument/2006/relationships/hyperlink" Target="https://tuoitre.vn/lo-noi-that-o-to-dien-mini-gia-du-kien-120-trieu-o-viet-nam-100260910181552206.htm" TargetMode="External" Id="rId567"/><Relationship Type="http://schemas.openxmlformats.org/officeDocument/2006/relationships/hyperlink" Target="https://voz.vn/p/43667959/" TargetMode="External" Id="rId568"/><Relationship Type="http://schemas.openxmlformats.org/officeDocument/2006/relationships/hyperlink" Target="https://tuoitre.vn/lo-noi-that-o-to-dien-mini-gia-du-kien-120-trieu-o-viet-nam-100260910181552206.htm" TargetMode="External" Id="rId569"/><Relationship Type="http://schemas.openxmlformats.org/officeDocument/2006/relationships/hyperlink" Target="https://voz.vn/p/43661682/" TargetMode="External" Id="rId570"/><Relationship Type="http://schemas.openxmlformats.org/officeDocument/2006/relationships/hyperlink" Target="https://tuoitre.vn/lo-noi-that-o-to-dien-mini-gia-du-kien-120-trieu-o-viet-nam-100260910181552206.htm" TargetMode="External" Id="rId571"/><Relationship Type="http://schemas.openxmlformats.org/officeDocument/2006/relationships/hyperlink" Target="https://voz.vn/p/43671936/" TargetMode="External" Id="rId572"/><Relationship Type="http://schemas.openxmlformats.org/officeDocument/2006/relationships/hyperlink" Target="https://tuoitre.vn/lo-noi-that-o-to-dien-mini-gia-du-kien-120-trieu-o-viet-nam-100260910181552206.htm" TargetMode="External" Id="rId573"/><Relationship Type="http://schemas.openxmlformats.org/officeDocument/2006/relationships/hyperlink" Target="https://voz.vn/p/43672123/" TargetMode="External" Id="rId574"/><Relationship Type="http://schemas.openxmlformats.org/officeDocument/2006/relationships/hyperlink" Target="https://defence-blog.com/russian-su-35-fighter-jets-collide-over-kursk-killing-pilot/" TargetMode="External" Id="rId575"/><Relationship Type="http://schemas.openxmlformats.org/officeDocument/2006/relationships/hyperlink" Target="https://voz.vn/p/43665561/" TargetMode="External" Id="rId576"/><Relationship Type="http://schemas.openxmlformats.org/officeDocument/2006/relationships/hyperlink" Target="https://defence-blog.com/russian-su-35-fighter-jets-collide-over-kursk-killing-pilot/" TargetMode="External" Id="rId577"/><Relationship Type="http://schemas.openxmlformats.org/officeDocument/2006/relationships/hyperlink" Target="https://voz.vn/p/43664591/" TargetMode="External" Id="rId578"/><Relationship Type="http://schemas.openxmlformats.org/officeDocument/2006/relationships/hyperlink" Target="https://defence-blog.com/russian-su-35-fighter-jets-collide-over-kursk-killing-pilot/" TargetMode="External" Id="rId579"/><Relationship Type="http://schemas.openxmlformats.org/officeDocument/2006/relationships/hyperlink" Target="https://voz.vn/p/43664650/" TargetMode="External" Id="rId580"/><Relationship Type="http://schemas.openxmlformats.org/officeDocument/2006/relationships/hyperlink" Target="https://defence-blog.com/russian-su-35-fighter-jets-collide-over-kursk-killing-pilot/" TargetMode="External" Id="rId581"/><Relationship Type="http://schemas.openxmlformats.org/officeDocument/2006/relationships/hyperlink" Target="https://voz.vn/p/43664781/" TargetMode="External" Id="rId582"/><Relationship Type="http://schemas.openxmlformats.org/officeDocument/2006/relationships/hyperlink" Target="https://defence-blog.com/russian-su-35-fighter-jets-collide-over-kursk-killing-pilot/" TargetMode="External" Id="rId583"/><Relationship Type="http://schemas.openxmlformats.org/officeDocument/2006/relationships/hyperlink" Target="https://voz.vn/p/43665038/" TargetMode="External" Id="rId584"/><Relationship Type="http://schemas.openxmlformats.org/officeDocument/2006/relationships/hyperlink" Target="https://defence-blog.com/russian-su-35-fighter-jets-collide-over-kursk-killing-pilot/" TargetMode="External" Id="rId585"/><Relationship Type="http://schemas.openxmlformats.org/officeDocument/2006/relationships/hyperlink" Target="https://voz.vn/p/43664510/" TargetMode="External" Id="rId586"/><Relationship Type="http://schemas.openxmlformats.org/officeDocument/2006/relationships/hyperlink" Target="https://defence-blog.com/russian-su-35-fighter-jets-collide-over-kursk-killing-pilot/" TargetMode="External" Id="rId587"/><Relationship Type="http://schemas.openxmlformats.org/officeDocument/2006/relationships/hyperlink" Target="https://voz.vn/p/43665128/" TargetMode="External" Id="rId588"/><Relationship Type="http://schemas.openxmlformats.org/officeDocument/2006/relationships/hyperlink" Target="https://defence-blog.com/russian-su-35-fighter-jets-collide-over-kursk-killing-pilot/" TargetMode="External" Id="rId589"/><Relationship Type="http://schemas.openxmlformats.org/officeDocument/2006/relationships/hyperlink" Target="https://voz.vn/p/43672081/" TargetMode="External" Id="rId590"/><Relationship Type="http://schemas.openxmlformats.org/officeDocument/2006/relationships/hyperlink" Target="https://baovanhoa.vn/xe/thu-nhap-tai-xe-cong-nghe-thoat-canh-may-rui-khi-gia-nhap-green-sm-225222.html" TargetMode="External" Id="rId591"/><Relationship Type="http://schemas.openxmlformats.org/officeDocument/2006/relationships/hyperlink" Target="https://voz.vn/p/41907899/" TargetMode="External" Id="rId592"/><Relationship Type="http://schemas.openxmlformats.org/officeDocument/2006/relationships/hyperlink" Target="https://baovanhoa.vn/xe/thu-nhap-tai-xe-cong-nghe-thoat-canh-may-rui-khi-gia-nhap-green-sm-225222.html" TargetMode="External" Id="rId593"/><Relationship Type="http://schemas.openxmlformats.org/officeDocument/2006/relationships/hyperlink" Target="https://voz.vn/p/41908227/" TargetMode="External" Id="rId594"/><Relationship Type="http://schemas.openxmlformats.org/officeDocument/2006/relationships/hyperlink" Target="https://baovanhoa.vn/xe/thu-nhap-tai-xe-cong-nghe-thoat-canh-may-rui-khi-gia-nhap-green-sm-225222.html" TargetMode="External" Id="rId595"/><Relationship Type="http://schemas.openxmlformats.org/officeDocument/2006/relationships/hyperlink" Target="https://voz.vn/p/41908912/" TargetMode="External" Id="rId596"/><Relationship Type="http://schemas.openxmlformats.org/officeDocument/2006/relationships/hyperlink" Target="https://baovanhoa.vn/xe/thu-nhap-tai-xe-cong-nghe-thoat-canh-may-rui-khi-gia-nhap-green-sm-225222.html" TargetMode="External" Id="rId597"/><Relationship Type="http://schemas.openxmlformats.org/officeDocument/2006/relationships/hyperlink" Target="https://voz.vn/p/41907961/" TargetMode="External" Id="rId598"/><Relationship Type="http://schemas.openxmlformats.org/officeDocument/2006/relationships/hyperlink" Target="https://baovanhoa.vn/xe/thu-nhap-tai-xe-cong-nghe-thoat-canh-may-rui-khi-gia-nhap-green-sm-225222.html" TargetMode="External" Id="rId599"/><Relationship Type="http://schemas.openxmlformats.org/officeDocument/2006/relationships/hyperlink" Target="https://voz.vn/p/41909723/" TargetMode="External" Id="rId600"/><Relationship Type="http://schemas.openxmlformats.org/officeDocument/2006/relationships/hyperlink" Target="https://baovanhoa.vn/xe/thu-nhap-tai-xe-cong-nghe-thoat-canh-may-rui-khi-gia-nhap-green-sm-225222.html" TargetMode="External" Id="rId601"/><Relationship Type="http://schemas.openxmlformats.org/officeDocument/2006/relationships/hyperlink" Target="https://voz.vn/p/41907999/" TargetMode="External" Id="rId602"/><Relationship Type="http://schemas.openxmlformats.org/officeDocument/2006/relationships/hyperlink" Target="https://baovanhoa.vn/xe/thu-nhap-tai-xe-cong-nghe-thoat-canh-may-rui-khi-gia-nhap-green-sm-225222.html" TargetMode="External" Id="rId603"/><Relationship Type="http://schemas.openxmlformats.org/officeDocument/2006/relationships/hyperlink" Target="https://voz.vn/p/41909523/" TargetMode="External" Id="rId604"/><Relationship Type="http://schemas.openxmlformats.org/officeDocument/2006/relationships/hyperlink" Target="https://baovanhoa.vn/xe/thu-nhap-tai-xe-cong-nghe-thoat-canh-may-rui-khi-gia-nhap-green-sm-225222.html" TargetMode="External" Id="rId605"/><Relationship Type="http://schemas.openxmlformats.org/officeDocument/2006/relationships/hyperlink" Target="https://voz.vn/p/41909322/" TargetMode="External" Id="rId606"/><Relationship Type="http://schemas.openxmlformats.org/officeDocument/2006/relationships/hyperlink" Target="https://baovanhoa.vn/xe/thu-nhap-tai-xe-cong-nghe-thoat-canh-may-rui-khi-gia-nhap-green-sm-225222.html" TargetMode="External" Id="rId607"/><Relationship Type="http://schemas.openxmlformats.org/officeDocument/2006/relationships/hyperlink" Target="https://voz.vn/p/41909678/" TargetMode="External" Id="rId608"/><Relationship Type="http://schemas.openxmlformats.org/officeDocument/2006/relationships/hyperlink" Target="https://baovanhoa.vn/xe/thu-nhap-tai-xe-cong-nghe-thoat-canh-may-rui-khi-gia-nhap-green-sm-225222.html" TargetMode="External" Id="rId609"/><Relationship Type="http://schemas.openxmlformats.org/officeDocument/2006/relationships/hyperlink" Target="https://voz.vn/p/41908126/" TargetMode="External" Id="rId610"/><Relationship Type="http://schemas.openxmlformats.org/officeDocument/2006/relationships/hyperlink" Target="https://baovanhoa.vn/xe/thu-nhap-tai-xe-cong-nghe-thoat-canh-may-rui-khi-gia-nhap-green-sm-225222.html" TargetMode="External" Id="rId611"/><Relationship Type="http://schemas.openxmlformats.org/officeDocument/2006/relationships/hyperlink" Target="https://voz.vn/p/41909172/" TargetMode="External" Id="rId612"/><Relationship Type="http://schemas.openxmlformats.org/officeDocument/2006/relationships/hyperlink" Target="https://baovanhoa.vn/xe/thu-nhap-tai-xe-cong-nghe-thoat-canh-may-rui-khi-gia-nhap-green-sm-225222.html" TargetMode="External" Id="rId613"/><Relationship Type="http://schemas.openxmlformats.org/officeDocument/2006/relationships/hyperlink" Target="https://voz.vn/p/41908048/" TargetMode="External" Id="rId614"/><Relationship Type="http://schemas.openxmlformats.org/officeDocument/2006/relationships/hyperlink" Target="https://baovanhoa.vn/xe/thu-nhap-tai-xe-cong-nghe-thoat-canh-may-rui-khi-gia-nhap-green-sm-225222.html" TargetMode="External" Id="rId615"/><Relationship Type="http://schemas.openxmlformats.org/officeDocument/2006/relationships/hyperlink" Target="https://voz.vn/p/41909920/" TargetMode="External" Id="rId616"/><Relationship Type="http://schemas.openxmlformats.org/officeDocument/2006/relationships/hyperlink" Target="https://baovanhoa.vn/xe/thu-nhap-tai-xe-cong-nghe-thoat-canh-may-rui-khi-gia-nhap-green-sm-225222.html" TargetMode="External" Id="rId617"/><Relationship Type="http://schemas.openxmlformats.org/officeDocument/2006/relationships/hyperlink" Target="https://voz.vn/p/41908004/" TargetMode="External" Id="rId618"/><Relationship Type="http://schemas.openxmlformats.org/officeDocument/2006/relationships/hyperlink" Target="https://baovanhoa.vn/xe/thu-nhap-tai-xe-cong-nghe-thoat-canh-may-rui-khi-gia-nhap-green-sm-225222.html" TargetMode="External" Id="rId619"/><Relationship Type="http://schemas.openxmlformats.org/officeDocument/2006/relationships/hyperlink" Target="https://voz.vn/p/41909512/" TargetMode="External" Id="rId620"/><Relationship Type="http://schemas.openxmlformats.org/officeDocument/2006/relationships/hyperlink" Target="https://baovanhoa.vn/xe/thu-nhap-tai-xe-cong-nghe-thoat-canh-may-rui-khi-gia-nhap-green-sm-225222.html" TargetMode="External" Id="rId621"/><Relationship Type="http://schemas.openxmlformats.org/officeDocument/2006/relationships/hyperlink" Target="https://voz.vn/p/41909983/" TargetMode="External" Id="rId622"/><Relationship Type="http://schemas.openxmlformats.org/officeDocument/2006/relationships/hyperlink" Target="https://baovanhoa.vn/xe/thu-nhap-tai-xe-cong-nghe-thoat-canh-may-rui-khi-gia-nhap-green-sm-225222.html" TargetMode="External" Id="rId623"/><Relationship Type="http://schemas.openxmlformats.org/officeDocument/2006/relationships/hyperlink" Target="https://voz.vn/p/41910088/" TargetMode="External" Id="rId624"/><Relationship Type="http://schemas.openxmlformats.org/officeDocument/2006/relationships/hyperlink" Target="https://baovanhoa.vn/xe/thu-nhap-tai-xe-cong-nghe-thoat-canh-may-rui-khi-gia-nhap-green-sm-225222.html" TargetMode="External" Id="rId625"/><Relationship Type="http://schemas.openxmlformats.org/officeDocument/2006/relationships/hyperlink" Target="https://voz.vn/p/41908033/" TargetMode="External" Id="rId626"/><Relationship Type="http://schemas.openxmlformats.org/officeDocument/2006/relationships/hyperlink" Target="https://baovanhoa.vn/xe/thu-nhap-tai-xe-cong-nghe-thoat-canh-may-rui-khi-gia-nhap-green-sm-225222.html" TargetMode="External" Id="rId627"/><Relationship Type="http://schemas.openxmlformats.org/officeDocument/2006/relationships/hyperlink" Target="https://voz.vn/p/41908105/" TargetMode="External" Id="rId628"/><Relationship Type="http://schemas.openxmlformats.org/officeDocument/2006/relationships/hyperlink" Target="https://baovanhoa.vn/xe/thu-nhap-tai-xe-cong-nghe-thoat-canh-may-rui-khi-gia-nhap-green-sm-225222.html" TargetMode="External" Id="rId629"/><Relationship Type="http://schemas.openxmlformats.org/officeDocument/2006/relationships/hyperlink" Target="https://voz.vn/p/41908160/" TargetMode="External" Id="rId630"/></Relationships>
</file>

<file path=xl/worksheets/_rels/sheet4.xml.rels><Relationships xmlns="http://schemas.openxmlformats.org/package/2006/relationships"><Relationship Type="http://schemas.openxmlformats.org/officeDocument/2006/relationships/hyperlink" Target="https://www.news.com.au/world/asia/incredible-moment-mongolian-president-bench-presses-100kg/news-story/c0e83604ec0690856b87261c4c2c8ccc" TargetMode="External" Id="rId1"/><Relationship Type="http://schemas.openxmlformats.org/officeDocument/2006/relationships/hyperlink" Target="https://voz.vn/t/dich-khoanh-khac-dang-kinh-ngac-tong-thong-mong-co-thuc-hien-bai-bench-press-100kg.1278326/" TargetMode="External" Id="rId2"/><Relationship Type="http://schemas.openxmlformats.org/officeDocument/2006/relationships/hyperlink" Target="https://dantri.com.vn/giao-duc/100-hoc-sinh-lop-1-ha-noi-bat-dau-hoc-ai-20260911211836324.htm" TargetMode="External" Id="rId3"/><Relationship Type="http://schemas.openxmlformats.org/officeDocument/2006/relationships/hyperlink" Target="https://voz.vn/t/100-hoc-sinh-lop-1-ha-noi-bat-dau-hoc-ai.1278418/" TargetMode="External" Id="rId4"/><Relationship Type="http://schemas.openxmlformats.org/officeDocument/2006/relationships/hyperlink" Target="https://tuoitre.vn/tai-xe-grab-keu-goi-tat-app-2-ngay-chay-cuoc-xe-185km-chi-nhan-duoc-46900-dong-10026090917312805.htm" TargetMode="External" Id="rId5"/><Relationship Type="http://schemas.openxmlformats.org/officeDocument/2006/relationships/hyperlink" Target="https://voz.vn/t/tai-xe-grab-keu-goi-tat-app-2-ngay-chay-cuoc-xe-18-5km-chi-nhan-duoc-46-900-dong.1277620/" TargetMode="External" Id="rId6"/><Relationship Type="http://schemas.openxmlformats.org/officeDocument/2006/relationships/hyperlink" Target="https://dantri.com.vn/suc-khoe/31-ca-nhiem-hiv-moi-duoc-phat-hien-tai-tphcm-20260911165834172.htm" TargetMode="External" Id="rId7"/><Relationship Type="http://schemas.openxmlformats.org/officeDocument/2006/relationships/hyperlink" Target="https://voz.vn/t/31-ca-nhiem-hiv-moi-duoc-phat-hien-tai-tphcm.1278427/" TargetMode="External" Id="rId8"/><Relationship Type="http://schemas.openxmlformats.org/officeDocument/2006/relationships/hyperlink" Target="https://vtcnews.vn/phap-ban-giao-cho-viet-nam-trong-dong-dong-son-hon-2-000-nam-ar1039093.html" TargetMode="External" Id="rId9"/><Relationship Type="http://schemas.openxmlformats.org/officeDocument/2006/relationships/hyperlink" Target="https://voz.vn/t/phap-ban-giao-cho-viet-nam-trong-dong-dong-son-hon-2-000-nam.1278116/" TargetMode="External" Id="rId10"/><Relationship Type="http://schemas.openxmlformats.org/officeDocument/2006/relationships/hyperlink" Target="https://www.newscientist.com/article/2588329-terence-tao-ai-companies-are-harming-mathematics/" TargetMode="External" Id="rId11"/><Relationship Type="http://schemas.openxmlformats.org/officeDocument/2006/relationships/hyperlink" Target="https://voz.vn/t/dich-terence-tao-cac-cong-ty-tri-tue-nhan-tao-dang-gay-hai-cho-toan-hoc.1278445/" TargetMode="External" Id="rId12"/><Relationship Type="http://schemas.openxmlformats.org/officeDocument/2006/relationships/hyperlink" Target="https://www.foxnews.com/us/lone-holdout-juror-lindsay-clancy-trial-only-black-person-jury-panelist-reveals-report" TargetMode="External" Id="rId13"/><Relationship Type="http://schemas.openxmlformats.org/officeDocument/2006/relationships/hyperlink" Target="https://voz.vn/t/dich-my-nguoi-duy-nhat-phan-doi-phan-quyet-cua-toa-trong-phien-toa-xet-xu-lindsay-clancy-la-nguoi-da-den-duy-nhat-trong-boi-tham-doan.1278484/" TargetMode="External" Id="rId14"/><Relationship Type="http://schemas.openxmlformats.org/officeDocument/2006/relationships/hyperlink" Target="https://tuoitre.vn/neu-khong-thay-doi-mo-hinh-dao-tao-the-gioi-se-khong-cong-nhan-bang-bac-si-viet-nam-100260912075956728.htm?fbclid=IwdGRleAURowRwZG9mBWZkaWQWUOQFgxiT9kaQNjKp-lb40c6-Qd1_UGV4dG4DYWVtAjExAHNydGMGYXBwX2lkCjY2Mjg1NjgzNzkAAR5Xjge3g7tqN2rPWz-HdvOXuULw3OPlPsh5wBPpHuKRTGnSV0tmD-fUIED1gQ_aem_Sr4OR-vmVaU0SffG-_VjDg" TargetMode="External" Id="rId15"/><Relationship Type="http://schemas.openxmlformats.org/officeDocument/2006/relationships/hyperlink" Target="https://voz.vn/t/neu-khong-thay-doi-mo-hinh-dao-tao-the-gioi-se-khong-cong-nhan-bang-bac-si-viet-nam.1278446/" TargetMode="External" Id="rId16"/><Relationship Type="http://schemas.openxmlformats.org/officeDocument/2006/relationships/hyperlink" Target="https://tienphong.vn/nike-sap-het-thoi-post1875572.tpo" TargetMode="External" Id="rId17"/><Relationship Type="http://schemas.openxmlformats.org/officeDocument/2006/relationships/hyperlink" Target="https://voz.vn/t/my-nike-sap-het-thoi.1278402/" TargetMode="External" Id="rId18"/><Relationship Type="http://schemas.openxmlformats.org/officeDocument/2006/relationships/hyperlink" Target="https://tuoitre.vn/vu-cuop-ep-co-gai-24-tuoi-quan-he-tinh-duc-hung-thu-tung-tu-nguyen-dang-ky-dieu-tri-nghien-100260912064856664.htm#content-1" TargetMode="External" Id="rId19"/><Relationship Type="http://schemas.openxmlformats.org/officeDocument/2006/relationships/hyperlink" Target="https://voz.vn/t/vu-cuop-ep-co-gai-24-tuoi-quan-he-tinh-duc-hung-thu-tung-tu-nguyen-dang-ky-dieu-tri-nghien.1278455/" TargetMode="External" Id="rId20"/><Relationship Type="http://schemas.openxmlformats.org/officeDocument/2006/relationships/hyperlink" Target="https://www.khaosodenglish.com/featured/2026/09/11/man-arrested-after-allegedly-sexually-abusing-koi-fish-in-bangkok/amp/" TargetMode="External" Id="rId21"/><Relationship Type="http://schemas.openxmlformats.org/officeDocument/2006/relationships/hyperlink" Target="https://voz.vn/t/dich-thailand-mot-nguoi-dan-ong-bi-bat-vi-cao-buoc-xam-hai-tinh-duc-ca-koi-tai-bangkok.1278468/" TargetMode="External" Id="rId22"/><Relationship Type="http://schemas.openxmlformats.org/officeDocument/2006/relationships/hyperlink" Target="https://baotintuc.vn/the-gioi/ukraine-bat-ngo-xin-them-27-ty-usd-chau-au-dung-truoc-bai-toan-kho-20260909212017002.htm" TargetMode="External" Id="rId23"/><Relationship Type="http://schemas.openxmlformats.org/officeDocument/2006/relationships/hyperlink" Target="https://voz.vn/t/ukraine-bat-ngo-xin-them-27-ty-usd-chau-au-dung-truoc-bai-toan-kho.1278478/" TargetMode="External" Id="rId24"/><Relationship Type="http://schemas.openxmlformats.org/officeDocument/2006/relationships/hyperlink" Target="https://thanhnien.vn/9000-nguoi-gop-hon-2-ti-dong-giup-co-giao-mat-mot-chan-khi-cuu-tre-185260912130418232.htm" TargetMode="External" Id="rId25"/><Relationship Type="http://schemas.openxmlformats.org/officeDocument/2006/relationships/hyperlink" Target="https://voz.vn/t/9-000-nguoi-gop-hon-2-ti-dong-giup-co-giao-mat-mot-chan-khi-cuu-tre.1278515/" TargetMode="External" Id="rId26"/><Relationship Type="http://schemas.openxmlformats.org/officeDocument/2006/relationships/hyperlink" Target="https://thanhnien.vn/di-3-lan-van-chua-mua-du-khach-xep-hang-mua-banh-trung-thu-o-tphcm-185260906232140118.htm" TargetMode="External" Id="rId27"/><Relationship Type="http://schemas.openxmlformats.org/officeDocument/2006/relationships/hyperlink" Target="https://voz.vn/t/di-3-lan-van-chua-mua-du-khach-xep-hang-mua-banh-trung-thu-o-tp-hcm.1278205/" TargetMode="External" Id="rId28"/><Relationship Type="http://schemas.openxmlformats.org/officeDocument/2006/relationships/hyperlink" Target="https://tech.zingnews.vn/tat-ca-ve-3-chiec-iphone-moi-apple-da-ra-mat-toi-qua-post1682234.html" TargetMode="External" Id="rId29"/><Relationship Type="http://schemas.openxmlformats.org/officeDocument/2006/relationships/hyperlink" Target="https://voz.vn/t/tat-ca-ve-3-chiec-iphone-moi-apple-da-ra-mat-toi-qua.1277913/" TargetMode="External" Id="rId30"/><Relationship Type="http://schemas.openxmlformats.org/officeDocument/2006/relationships/hyperlink" Target="https://tuoitre.vn/de-xuat-nguoi-dung-duoc-chia-se-link-bai-bao-len-mang-xa-hoi-100260909223134388.htm" TargetMode="External" Id="rId31"/><Relationship Type="http://schemas.openxmlformats.org/officeDocument/2006/relationships/hyperlink" Target="https://voz.vn/t/de-xuat-nguoi-dung-duoc-chia-se-link-bai-bao-len-mang-xa-hoi.1278492/" TargetMode="External" Id="rId32"/><Relationship Type="http://schemas.openxmlformats.org/officeDocument/2006/relationships/hyperlink" Target="https://vietnamnet.vn/vang-co-gui-tiet-kiem-duoc-khong-2553726.html" TargetMode="External" Id="rId33"/><Relationship Type="http://schemas.openxmlformats.org/officeDocument/2006/relationships/hyperlink" Target="https://voz.vn/t/vang-co-gui-tiet-kiem-duoc-khong.1278456/" TargetMode="External" Id="rId34"/><Relationship Type="http://schemas.openxmlformats.org/officeDocument/2006/relationships/hyperlink" Target="https://tuoitre.vn/lo-noi-that-o-to-dien-mini-gia-du-kien-120-trieu-o-viet-nam-100260910181552206.htm" TargetMode="External" Id="rId35"/><Relationship Type="http://schemas.openxmlformats.org/officeDocument/2006/relationships/hyperlink" Target="https://voz.vn/t/lo-noi-that-o-to-dien-mini-gia-du-kien-120-trieu-o-viet-nam.1278193/" TargetMode="External" Id="rId36"/><Relationship Type="http://schemas.openxmlformats.org/officeDocument/2006/relationships/hyperlink" Target="https://defence-blog.com/russian-su-35-fighter-jets-collide-over-kursk-killing-pilot/" TargetMode="External" Id="rId37"/><Relationship Type="http://schemas.openxmlformats.org/officeDocument/2006/relationships/hyperlink" Target="https://voz.vn/t/dich-nga-mat-2-tiem-kich-toi-tan-su-35-do-va-cham-voi-nhau-o-vung-kursk-mot-phi-cong-hy-sinh.1277045/" TargetMode="External" Id="rId38"/><Relationship Type="http://schemas.openxmlformats.org/officeDocument/2006/relationships/hyperlink" Target="https://baovanhoa.vn/xe/thu-nhap-tai-xe-cong-nghe-thoat-canh-may-rui-khi-gia-nhap-green-sm-225222.html" TargetMode="External" Id="rId39"/><Relationship Type="http://schemas.openxmlformats.org/officeDocument/2006/relationships/hyperlink" Target="https://voz.vn/t/thu-nhap-tai-xe-cong-nghe-thoat-canh-%E2%80%9Cmay-rui%E2%80%9D-khi-gia-nhap-green-sm.1235662/"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2026-09-12 14:24:30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(Dịch) Khoảnh khắc đáng kinh ngạc: Tổng thống Mông Cổ thực hiện bài bench press 100kg</t>
        </is>
      </c>
      <c r="C2" s="7" t="inlineStr">
        <is>
          <t>https://voz.vn/t/dich-khoanh-khac-dang-kinh-ngac-tong-thong-mong-co-thuc-hien-bai-bench-press-100kg.1278326/</t>
        </is>
      </c>
      <c r="D2" s="7" t="inlineStr">
        <is>
          <t>https://www.news.com.au/world/asia/incredible-moment-mongolian-president-bench-presses-100kg/news-story/c0e83604ec0690856b87261c4c2c8ccc</t>
        </is>
      </c>
      <c r="E2" s="2" t="inlineStr">
        <is>
          <t>news.com.au</t>
        </is>
      </c>
      <c r="F2" s="2" t="n">
        <v>241</v>
      </c>
      <c r="G2" s="2" t="n">
        <v>902</v>
      </c>
      <c r="H2" s="8" t="n">
        <v>18.59</v>
      </c>
      <c r="I2" s="8">
        <f>F2*ThamSo!$B$2+G2*ThamSo!$B$3</f>
        <v/>
      </c>
      <c r="J2" s="8">
        <f>IFERROR(I2/POWER(H2+ThamSo!$B$5,ThamSo!$B$4),0)</f>
        <v/>
      </c>
      <c r="K2" s="2" t="n">
        <v>20</v>
      </c>
      <c r="L2" s="2" t="inlineStr">
        <is>
          <t>ooopsvn</t>
        </is>
      </c>
      <c r="M2" s="2" t="inlineStr">
        <is>
          <t>2026-09-11 19:49</t>
        </is>
      </c>
      <c r="N2" s="2" t="n">
        <v>13</v>
      </c>
      <c r="O2" s="2" t="inlineStr">
        <is>
          <t>ok</t>
        </is>
      </c>
      <c r="P2" s="6" t="inlineStr">
        <is>
          <t>Tổng thống Mông Cổ đã chứng tỏ ông không hề xa lạ với việc nâng tạ nặng, khi nâng thanh tạ 100kg thực hiện 20 lần trong một chuyến thăm quân sự.
Tổng thống Mông Cổ, Ukhnaagiin Khürelsükh, đã khiến cả thế giới kinh ngạc sau khi dễ dàng nâng tạ 100kg 20 lần trong chuyến thăm một đơn vị quân đội.
Ông Khürelsükh, một cựu sĩ quan quân đội, thản nhiên cởi chiếc áo khoác vest lịch lãm, nằm xuống ghế dài và bắt đầu bài bench press trước mặt nhiều sĩ quan và binh lính. Vị Tổng thống Mông Cổ 58 tuổi này đã trở nên nổi tiếng trên Instagram, Facebook và X nhờ hành động thể hiện sức mạnh ấn tượng của mình khi vừa làm nhiệm vụ ngoại giao.
Ông Khürelsükh, người đã giữ chức chủ tịch từ năm 2021, tỏ ra hài lòng với nỗ lực nâng tạ của mình và bắt tay những người xung quanh khi ông khoác lại chiếc áo vest công sở lịch lãm.
Tổng thống có xuất thân từ giới thể hình và võ thuật, từng phục vụ trong Quân đội Nhân dân Mông Cổ trước khi bước chân vào chính trường. Anh ấy cũng chơi guitar trong một ban nhạc rock tên là 'Pals' và là người sáng lập câu lạc bộ người hâm mộ Harley-Davidson.
https://www.news.com.au/world/asia/incredible-moment-mongolian-president-bench-presses-100kg/news-story/c0e83604ec0690856b87261c4c2c8ccc
nhìn tổng thống nhà người ta mà nghĩ đến mình
t chỉ dám nâng max đến 40kg là tay run lắm rồi</t>
        </is>
      </c>
      <c r="Q2" s="2" t="inlineStr"/>
    </row>
    <row r="3">
      <c r="A3" s="2">
        <f>RANK(J3,$J$2:$J$21)</f>
        <v/>
      </c>
      <c r="B3" s="6" t="inlineStr">
        <is>
          <t>100% học sinh lớp 1 Hà Nội bắt đầu học AI</t>
        </is>
      </c>
      <c r="C3" s="7" t="inlineStr">
        <is>
          <t>https://voz.vn/t/100-hoc-sinh-lop-1-ha-noi-bat-dau-hoc-ai.1278418/</t>
        </is>
      </c>
      <c r="D3" s="7" t="inlineStr">
        <is>
          <t>https://dantri.com.vn/giao-duc/100-hoc-sinh-lop-1-ha-noi-bat-dau-hoc-ai-20260911211836324.htm</t>
        </is>
      </c>
      <c r="E3" s="2" t="inlineStr">
        <is>
          <t>dantri.com.vn</t>
        </is>
      </c>
      <c r="F3" s="2" t="n">
        <v>165</v>
      </c>
      <c r="G3" s="2" t="n">
        <v>306</v>
      </c>
      <c r="H3" s="8" t="n">
        <v>5.45</v>
      </c>
      <c r="I3" s="8">
        <f>F3*ThamSo!$B$2+G3*ThamSo!$B$3</f>
        <v/>
      </c>
      <c r="J3" s="8">
        <f>IFERROR(I3/POWER(H3+ThamSo!$B$5,ThamSo!$B$4),0)</f>
        <v/>
      </c>
      <c r="K3" s="2" t="n">
        <v>20</v>
      </c>
      <c r="L3" s="2" t="inlineStr">
        <is>
          <t>Grey-Hound</t>
        </is>
      </c>
      <c r="M3" s="2" t="inlineStr">
        <is>
          <t>2026-09-12 08:57</t>
        </is>
      </c>
      <c r="N3" s="2" t="n">
        <v>9</v>
      </c>
      <c r="O3" s="2" t="inlineStr">
        <is>
          <t>ok</t>
        </is>
      </c>
      <c r="P3" s="6" t="inlineStr">
        <is>
          <t>(Dân trí) - Học sinh lớp 1 Hà Nội sẽ được học về trí tuệ nhân tạo (AI) từ năm học 2026-2027, với 12 tiết mỗi năm. Nội dung này không trở thành môn học mới, không kiểm tra riêng và không phát sinh chi phí.​
Từ năm học 2026-2027, 100% cơ sở giáo dục tại Hà Nội sẽ triển khai nội dung giáo dục trí tuệ nhân tạo (AI) cho học sinh từ lớp 1 đến lớp 12, đánh dấu bước chuyển từ giai đoạn thử nghiệm sang triển khai chính thức, đồng bộ.
Đây là nội dung được nêu tại kế hoạch số 4758 về triển khai nội dung giáo dục AI cho học sinh phổ thông và học viên giáo dục thường xuyên trên địa bàn thành phố, vừa được Sở Giáo dục và Đào tạo (GD&amp;ĐT) Hà Nội ban hành.
Theo kế hoạch, 100% học sinh phổ thông và học viên giáo dục thường xuyên sẽ được tiếp cận những nội dung cốt lõi về AI với thời lượng 12 tiết/lớp/năm học.
Hà Nội cho học sinh học AI từ lớp 1, 12 tiết mỗi năm (Ảnh minh hoạ: Mỹ Hà).
Nội dung giáo dục AI được tổ chức thành chuyên đề riêng, bố trí trong kế hoạch dạy học 2 buổi/ngày. Đây không phải là một môn học mới và không làm phát sinh yêu cầu kiểm tra định kỳ riêng.
Ngành giáo dục Hà Nội cũng quy định không lập sổ điểm riêng đối với nội dung này, đồng thời không phát sinh chi phí đối với học sinh và gia đình.
Trong kế hoạch, nội dung giáo dục AI không chỉ tập trung vào kỹ năng sử dụng công cụ. Chương trình được xây dựng với 4 mạch nội dung, gồm: tư duy lấy con người làm trung tâm; đạo đức AI; các kỹ thuật và ứng dụng AI; thiết kế hệ thống AI.
Cách thiết kế này thể hiện định hướng của ngành giáo dục Thủ đô là trang bị nhận thức, trách nhiệm và cách ứng xử với AI cho học sinh trước khi đi sâu vào kỹ năng công nghệ.
Học sinh sẽ được làm quen với những vấn đề như quyền riêng tư, an toàn dữ liệu cá nhân, nhận biết thông tin giả mạo, trách nhiệm giải trình và ứng xử văn minh khi sử dụng công nghệ.
Để kiểm soát rủi ro khi đưa AI vào trường học, Sở GD&amp;ĐT Hà Nội quy định các công cụ, nền tảng AI trước khi sử dụng phải được rà soát theo 8 tiêu chí bắt buộc.
Đồng thời, 100% cơ sở giáo dục phải ban hành Quy tắc sử dụng AI trong nhà trường. Hà Nội nghiêm cấm sử dụng chức năng nhận diện danh tính người học trong các hoạt động dạy học, kiểm tra, đánh giá và quản lý lớp học.
Các trường cũng không được đưa dữ liệu cá nhân, hình ảnh, giọng nói, kết quả học tập của học sinh lên những nền tảng chưa được rà soát hoặc sử dụng các dữ liệu này làm dữ liệu huấn luyện mô hình AI.</t>
        </is>
      </c>
      <c r="Q3" s="2" t="inlineStr"/>
    </row>
    <row r="4">
      <c r="A4" s="2">
        <f>RANK(J4,$J$2:$J$21)</f>
        <v/>
      </c>
      <c r="B4" s="6" t="inlineStr">
        <is>
          <t>Tài xế Grab kêu gọi tắt app 2 ngày: 'Chạy cuốc xe 18,5km chỉ nhận được 46.900 đồng'</t>
        </is>
      </c>
      <c r="C4" s="7" t="inlineStr">
        <is>
          <t>https://voz.vn/t/tai-xe-grab-keu-goi-tat-app-2-ngay-chay-cuoc-xe-18-5km-chi-nhan-duoc-46-900-dong.1277620/</t>
        </is>
      </c>
      <c r="D4" s="7" t="inlineStr">
        <is>
          <t>https://tuoitre.vn/tai-xe-grab-keu-goi-tat-app-2-ngay-chay-cuoc-xe-185km-chi-nhan-duoc-46900-dong-10026090917312805.htm</t>
        </is>
      </c>
      <c r="E4" s="2" t="inlineStr">
        <is>
          <t>tuoitre.vn</t>
        </is>
      </c>
      <c r="F4" s="2" t="n">
        <v>559</v>
      </c>
      <c r="G4" s="2" t="n">
        <v>1422</v>
      </c>
      <c r="H4" s="8" t="n">
        <v>67.79000000000001</v>
      </c>
      <c r="I4" s="8">
        <f>F4*ThamSo!$B$2+G4*ThamSo!$B$3</f>
        <v/>
      </c>
      <c r="J4" s="8">
        <f>IFERROR(I4/POWER(H4+ThamSo!$B$5,ThamSo!$B$4),0)</f>
        <v/>
      </c>
      <c r="K4" s="2" t="n">
        <v>20</v>
      </c>
      <c r="L4" s="2" t="inlineStr">
        <is>
          <t>BrownGecko</t>
        </is>
      </c>
      <c r="M4" s="2" t="inlineStr">
        <is>
          <t>2026-09-09 18:37</t>
        </is>
      </c>
      <c r="N4" s="2" t="n">
        <v>28</v>
      </c>
      <c r="O4" s="2" t="inlineStr">
        <is>
          <t>ok</t>
        </is>
      </c>
      <c r="P4" s="6" t="inlineStr">
        <is>
          <t>Nhiều tài xế Grab kêu gọi cùng tắt ứng dụng ngày 12 và 13-9 đã phản ánh giá cước, các khoản phí và thu nhập thực nhận chưa tương xứng.​
Tài xế xe công nghệ hoạt động tại TP.HCM - Ảnh: QUANG ĐỊNH</t>
        </is>
      </c>
      <c r="Q4" s="2" t="inlineStr"/>
    </row>
    <row r="5">
      <c r="A5" s="2">
        <f>RANK(J5,$J$2:$J$21)</f>
        <v/>
      </c>
      <c r="B5" s="6" t="inlineStr">
        <is>
          <t>31% ca nhiễm HIV mới được phát hiện tại TPHCM</t>
        </is>
      </c>
      <c r="C5" s="7" t="inlineStr">
        <is>
          <t>https://voz.vn/t/31-ca-nhiem-hiv-moi-duoc-phat-hien-tai-tphcm.1278427/</t>
        </is>
      </c>
      <c r="D5" s="7" t="inlineStr">
        <is>
          <t>https://dantri.com.vn/suc-khoe/31-ca-nhiem-hiv-moi-duoc-phat-hien-tai-tphcm-20260911165834172.htm</t>
        </is>
      </c>
      <c r="E5" s="2" t="inlineStr">
        <is>
          <t>dantri.com.vn</t>
        </is>
      </c>
      <c r="F5" s="2" t="n">
        <v>127</v>
      </c>
      <c r="G5" s="2" t="n">
        <v>176</v>
      </c>
      <c r="H5" s="8" t="n">
        <v>4.87</v>
      </c>
      <c r="I5" s="8">
        <f>F5*ThamSo!$B$2+G5*ThamSo!$B$3</f>
        <v/>
      </c>
      <c r="J5" s="8">
        <f>IFERROR(I5/POWER(H5+ThamSo!$B$5,ThamSo!$B$4),0)</f>
        <v/>
      </c>
      <c r="K5" s="2" t="n">
        <v>20</v>
      </c>
      <c r="L5" s="2" t="inlineStr">
        <is>
          <t>sarcomi</t>
        </is>
      </c>
      <c r="M5" s="2" t="inlineStr">
        <is>
          <t>2026-09-12 09:32</t>
        </is>
      </c>
      <c r="N5" s="2" t="n">
        <v>7</v>
      </c>
      <c r="O5" s="2" t="inlineStr">
        <is>
          <t>ok</t>
        </is>
      </c>
      <c r="P5" s="6" t="inlineStr">
        <is>
          <t>Dân trí) - Năm 2025, TPHCM chiếm 31% số ca nhiễm HIV mới được báo cáo, cao nhất cả nước, tiếp đến là khu vực Đồng bằng sông Cửu Long với 30%.​
Ngày 11/9, Viện Đào tạo Y học dự phòng và Y tế công cộng, Trường Đại học Y Hà Nội tổ chức hội nghị tổng kết mô hình PrEP thương mại do khách hàng chi trả và chia sẻ tài liệu đào tạo liên tục về tư vấn, xét nghiệm và điều trị HIV.
ThS.BS Nguyễn Thị Mai, Phó Trưởng phòng Điều trị HIV/AIDS và nghiện chất (Ảnh: N.P).
Tại hội nghị, ThS.BS Nguyễn Thị Mai, Phó Trưởng phòng Điều trị HIV/AIDS và nghiện chất, Cục Phòng bệnh (Bộ Y tế), cho biết Việt Nam hiện ước tính có khoảng 267.000 người nhiễm HIV.
Năm 2025, cả nước phát hiện gần 10.000 trường hợp nhiễm HIV mới. Trước đó, trong giai đoạn 2020-2024, số ca phát hiện mới ở mức trên 13.000 trường hợp mỗi năm.
Tuy nhiên, sự thay đổi về nguồn lực hỗ trợ và hoạt động của hệ thống y tế những năm gần đây cũng đặt ra thách thức trong tiếp cận, tìm kiếm và phát hiện người nhiễm HIV.
Số ca phát hiện mới chủ yếu là nam giới, chiếm trên 83% trong năm 2025.
Theo bà Mai, phân bố số ca nhiễm HIV mới được báo cáo theo vùng năm 2025 cho thấy TPHCM chiếm tỷ lệ cao nhất, với 31%, tiếp đến là Đồng bằng sông Cửu Long với 30%.
Xét theo nhóm tuổi, người trẻ chiếm tỷ lệ đáng kể, số ca phát hiện tập trung ở hai nhóm 16-29 và 30-39 tuổi.</t>
        </is>
      </c>
      <c r="Q5" s="2" t="inlineStr"/>
    </row>
    <row r="6">
      <c r="A6" s="2">
        <f>RANK(J6,$J$2:$J$21)</f>
        <v/>
      </c>
      <c r="B6" s="6" t="inlineStr">
        <is>
          <t>Pháp bàn giao cho Việt Nam trống đồng Đông Sơn hơn 2.000 năm</t>
        </is>
      </c>
      <c r="C6" s="7" t="inlineStr">
        <is>
          <t>https://voz.vn/t/phap-ban-giao-cho-viet-nam-trong-dong-dong-son-hon-2-000-nam.1278116/</t>
        </is>
      </c>
      <c r="D6" s="7" t="inlineStr">
        <is>
          <t>https://vtcnews.vn/phap-ban-giao-cho-viet-nam-trong-dong-dong-son-hon-2-000-nam-ar1039093.html</t>
        </is>
      </c>
      <c r="E6" s="2" t="inlineStr">
        <is>
          <t>vtcnews.vn</t>
        </is>
      </c>
      <c r="F6" s="2" t="n">
        <v>110</v>
      </c>
      <c r="G6" s="2" t="n">
        <v>504</v>
      </c>
      <c r="H6" s="8" t="n">
        <v>28.7</v>
      </c>
      <c r="I6" s="8">
        <f>F6*ThamSo!$B$2+G6*ThamSo!$B$3</f>
        <v/>
      </c>
      <c r="J6" s="8">
        <f>IFERROR(I6/POWER(H6+ThamSo!$B$5,ThamSo!$B$4),0)</f>
        <v/>
      </c>
      <c r="K6" s="2" t="n">
        <v>20</v>
      </c>
      <c r="L6" s="2" t="inlineStr">
        <is>
          <t>Thèm Người Yêu</t>
        </is>
      </c>
      <c r="M6" s="2" t="inlineStr">
        <is>
          <t>2026-09-11 09:42</t>
        </is>
      </c>
      <c r="N6" s="2" t="n">
        <v>6</v>
      </c>
      <c r="O6" s="2" t="inlineStr">
        <is>
          <t>ok</t>
        </is>
      </c>
      <c r="P6" s="6" t="inlineStr">
        <is>
          <t>(VTC News) -
Theo Bộ Văn hoá Pháp, nhân chuyến thăm của Tổng Bí thư, Chủ tịch nước Tô Lâm, các cơ quan Pháp bàn giao cho Việt Nam trống đồng Đông Sơn mà nước này giữ từ 2014.​
Thông cáo của Bộ Văn hoá Pháp cho biết, nhân chuyến thăm chính thức Pháp của Tổng Bí thư, Chủ tịch nước Việt Nam Tô Lâm, Bộ trưởng Bộ Văn hóa Pháp Catherine Pégard, cùng đại diện Tổng cục Hải quan, Bộ Châu Âu và Ngoại giao Pháp, tổ chức bàn giao cho các cơ quan chức năng Việt Nam chiếc trống đồng thuộc văn hóa Đông Sơn.
Buổi lễ được tổ chức tại Bộ Văn hóa Pháp.
Trống đồng Sao Vàng - trống đồng Đông Sơn có kích thước lớn nhất từng được phát hiện ở Việt Nam.
Chiếc trống có niên đại hơn hai nghìn năm, là hiện vật tiêu biểu của thời kỳ Đồ đồng ở Đông Nam Á, gắn với những kỹ nghệ luyện kim của nền văn minh này và với lịch sử Việt Nam.
Cũng theo thông cáo, các nhân viên Hải quan tại sân bay Saint-Jacques de Rennes, Pháp thu giữ được hiện vật này vào tháng 8/2014. Bảo tàng Mỹ thuật Rennes từ đó tiếp nhận việc quản lý, bảo quản hiện vật vào tháng 11/2015, đồng thời đảm bảo công tác bảo tồn và phục chế hiện vật. Năm 2026, các cơ quan chức năng Việt Nam chia sẻ nguyện vọng nhận lại trống đồng Đông Sơn và đề nghị được phía Pháp chấp thuận.
Xem thêm :
Pháp bàn giao cho Việt Nam trống đồng Đông Sơn hơn 2.000 năm (https://vtcnews.vn/phap-ban-giao-cho-viet-nam-trong-dong-dong-son-hon-2-000-nam-ar1039093.html)
" Nếu các ngài lịch sự, các ngài trả lại cho chúng tôi ".</t>
        </is>
      </c>
      <c r="Q6" s="2" t="inlineStr"/>
    </row>
    <row r="7">
      <c r="A7" s="2">
        <f>RANK(J7,$J$2:$J$21)</f>
        <v/>
      </c>
      <c r="B7" s="6" t="inlineStr">
        <is>
          <t>[Dịch] Terence Tao: Các công ty trí tuệ nhân tạo đang gây hại cho toán học</t>
        </is>
      </c>
      <c r="C7" s="7" t="inlineStr">
        <is>
          <t>https://voz.vn/t/dich-terence-tao-cac-cong-ty-tri-tue-nhan-tao-dang-gay-hai-cho-toan-hoc.1278445/</t>
        </is>
      </c>
      <c r="D7" s="7" t="inlineStr">
        <is>
          <t>https://www.newscientist.com/article/2588329-terence-tao-ai-companies-are-harming-mathematics/</t>
        </is>
      </c>
      <c r="E7" s="2" t="inlineStr">
        <is>
          <t>newscientist.com</t>
        </is>
      </c>
      <c r="F7" s="2" t="n">
        <v>80</v>
      </c>
      <c r="G7" s="2" t="n">
        <v>154</v>
      </c>
      <c r="H7" s="8" t="n">
        <v>4.17</v>
      </c>
      <c r="I7" s="8">
        <f>F7*ThamSo!$B$2+G7*ThamSo!$B$3</f>
        <v/>
      </c>
      <c r="J7" s="8">
        <f>IFERROR(I7/POWER(H7+ThamSo!$B$5,ThamSo!$B$4),0)</f>
        <v/>
      </c>
      <c r="K7" s="2" t="n">
        <v>20</v>
      </c>
      <c r="L7" s="2" t="inlineStr">
        <is>
          <t>Ma trận</t>
        </is>
      </c>
      <c r="M7" s="2" t="inlineStr">
        <is>
          <t>2026-09-12 10:14</t>
        </is>
      </c>
      <c r="N7" s="2" t="n">
        <v>5</v>
      </c>
      <c r="O7" s="2" t="inlineStr">
        <is>
          <t>ok</t>
        </is>
      </c>
      <c r="P7" s="6" t="inlineStr">
        <is>
          <t>Các công ty AI đang tạo ra những khám phá toán học mới với tốc độ chóng mặt, nhưng không nán lại để giúp làm sáng tỏ những chứng minh mới. Đó không phải là cách để nâng cao hiểu biết của chúng ta, nhà toán học Terence Tao nói
Terence Tao là người hiểu toán học. Ông có Huy chương Fields – thường được gọi là giải Nobel của toán học – chỉ là một trong nhiều vinh dự của ông. Vì vậy, khi ông nói rằng đột phá toán học gây chấn động gần đây của OpenAI là dấu hiệu cho thấy các công ty công nghệ lớn đang tác động tiêu cực đến lĩnh vực này như thế nào, người ta có lẽ sẽ lắng nghe.
Tuần này, OpenAI công bố lời giải cho bài toán Navier-Stokes, một trong những bài toán hóc búa nhất và lâu đời nhất của toán học. Đây là một trong các Bài toán Thiên niên kỷ, nên giải được nó sẽ đi kèm giải thưởng 1 triệu USD. Tin này là sự kiện mới nhất trong một loạt tiến bộ ngày càng gây sửng sốt và nhanh chóng của toán học, vốn đã tích tụ trong những tháng gần đây.
Nhưng Tao, làm việc tại Đại học California, Los Angeles (UCLA), nói rằng cách các khám phá được tạo ra và bị “đổ” lên cộng đồng toán học có thể thực sự gây hại cho lĩnh vực này.
Ông nói rằng từ trước đến nay luôn có sự cạnh tranh giữa các nhà toán học để trở thành người đầu tiên, điều đó rất tốt vì toán học khó đến mức nó tạo ra một lực hãm tự nhiên để ngăn mọi thứ vượt khỏi tầm kiểm soát. "Giờ đây, không còn giới hạn tốc độ nữa, và đột nhiên mọi thứ đang đổ vỡ", ông nói.
Tao lo rằng các phát hiện mới sẽ tiếp tục ập đến với nhịp độ ngày càng tăng, và sẽ không có thời gian để hấp thụ các kết quả, hiểu đầy đủ về chúng, đưa chúng vào sách giáo khoa và dạy chúng cho sinh viên. Điều này có nghĩa là khả năng đáng kinh ngạc của AI trong việc mang đến cho chúng ta toán học mới có thể thực sự gây hại cho lĩnh vực này, thay vì thúc đẩy nó.
Ông nói rằng toán học cần vượt qua năm rào cản để trở nên hữu ích. Đầu tiên, nó cần được tạo ra, sau đó được kiểm tra, giải thích, chấp nhận và cuối cùng được đưa vào kho tàng kiến thức được giảng dạy cho thế hệ tiếp theo. Ông cho rằng các công ty AI chỉ quan tâm đến hai rào cản đầu tiên.
“Những công ty này đang quăng những khối thịt sống lên chiếc bàn chung của ngôi làng chúng ta và nói: ‘Đây, tôi đã giải quyết vấn đề lương thực của các người rồi.’ Rồi họ cứ thế bỏ đi,” Tao nói.
Ví dụ, ông chỉ ra tình huống xoay quanh Tristan Buckmaster tại Đại học New York và Levent Alpöge tại công ty AI Anthropic. Họ đã “làm việc chậm rãi để đạt được một số kết quả rất đẹp” liên quan đến Navier-Stokes, Tao nói, và đã phát triển một lời giải cho phương trình Euler, họ hàng gần của Navier-Stokes, thứ sẽ đóng vai trò bàn đạp để giải bài toán này. Nhưng họ nói rằng họ buộc phải đột ngột công bố gấp các bài báo – mà theo các nhà toán học nói với New Scientist, chúng thiếu độ rõ ràng mà họ thường mong đợi – sau khi phát hiện OpenAI đã vượt lên trước họ.
Trớ trêu thay, OpenAI chỉ bắt đầu làm việc về bài toán Navier-Stokes sau khi nghe tin đồn về công trình của Buckmaster và Alpöge.
Tao cho rằng điều đang diễn ra là một cuộc chạy đua không mang lại lợi ích cho ai (ngoại trừ có lẽ là các bộ phận tiếp thị của các công ty AI), làm xói mòn tính minh bạch và ưu tiên người về nhất hơn là người đưa ra thông tin chính xác, rõ ràng và súc tích.
“Đây không phải là cách khoa học nên vận hành,” Tao nói. “Họ đang tập trung vào phần vốn dĩ danh giá nhất của toán học, nhưng sau đó lại bỏ qua những công việc ít danh giá hơn như là giải thích, truyền đạt, giảng dạy, phản biện cho các tạp chí – tất cả công việc đó bị bỏ lại cho chúng tôi dọn dẹp, và điều đó thật làm mất tinh thần.”
Ông nói, sự cạnh tranh gia tăng từ AI cũng sẽ đe dọa văn hóa cởi mở và chia sẻ đang tồn tại trong toán học, đồng thời đẩy nghiên cứu vào hoạt động ngầm, vì sợ người khác lao vào ý tưởng của họ và hoàn thành chúng trước khi họ kịp công bố.
“Trước đây, nếu bạn tuyên bố mình đang nghiên cứu một vấn đề nào đó, có lẽ chỉ có khoảng chục người trên thế giới có khả năng vượt trội hơn bạn, và bạn quen biết tất cả họ, gọi nhau bằng tên. Khô…</t>
        </is>
      </c>
      <c r="Q7" s="2" t="inlineStr"/>
    </row>
    <row r="8">
      <c r="A8" s="2">
        <f>RANK(J8,$J$2:$J$21)</f>
        <v/>
      </c>
      <c r="B8" s="6" t="inlineStr">
        <is>
          <t>(Dịch-Mỹ) Người duy nhất phản đối phán quyết của tòa trong phiên tòa xét xử Lindsay Clancy là người da đen duy nhất trong bồi thẩm đoàn</t>
        </is>
      </c>
      <c r="C8" s="7" t="inlineStr">
        <is>
          <t>https://voz.vn/t/dich-my-nguoi-duy-nhat-phan-doi-phan-quyet-cua-toa-trong-phien-toa-xet-xu-lindsay-clancy-la-nguoi-da-den-duy-nhat-trong-boi-tham-doan.1278484/</t>
        </is>
      </c>
      <c r="D8" s="7" t="inlineStr">
        <is>
          <t>https://www.foxnews.com/us/lone-holdout-juror-lindsay-clancy-trial-only-black-person-jury-panelist-reveals-report</t>
        </is>
      </c>
      <c r="E8" s="2" t="inlineStr">
        <is>
          <t>foxnews.com</t>
        </is>
      </c>
      <c r="F8" s="2" t="n">
        <v>42</v>
      </c>
      <c r="G8" s="2" t="n">
        <v>148</v>
      </c>
      <c r="H8" s="8" t="n">
        <v>2.64</v>
      </c>
      <c r="I8" s="8">
        <f>F8*ThamSo!$B$2+G8*ThamSo!$B$3</f>
        <v/>
      </c>
      <c r="J8" s="8">
        <f>IFERROR(I8/POWER(H8+ThamSo!$B$5,ThamSo!$B$4),0)</f>
        <v/>
      </c>
      <c r="K8" s="2" t="n">
        <v>20</v>
      </c>
      <c r="L8" s="2" t="inlineStr">
        <is>
          <t>Thầy Phán</t>
        </is>
      </c>
      <c r="M8" s="2" t="inlineStr">
        <is>
          <t>2026-09-12 11:46</t>
        </is>
      </c>
      <c r="N8" s="2" t="n">
        <v>3</v>
      </c>
      <c r="O8" s="2" t="inlineStr">
        <is>
          <t>ok</t>
        </is>
      </c>
      <c r="P8" s="6" t="inlineStr">
        <is>
          <t>Bồi thẩm viên duy nhất bảo lưu ý kiến trong phiên tòa xét xử Lindsay Clancy là người da đen duy nhất trong bồi thẩm đoàn, một thành viên trong bồi thẩm đoàn tiết lộ: theo báo cáo
Bồi thẩm viên Paula Devlin chia sẻ trên chương trình 'CBS Mornings' rằng tỷ lệ bất đồng 11-1 dẫn đến việc phiên tòa bị tuyên vô hiệu (mistrial) trùng khớp với sự phân định về chủng tộc trong bồi thẩm đoàn.
Bồi thẩm viên duy nhất bảo lưu ý kiến trong vụ án Lindsay Clancy cũng là người da đen duy nhất trong bồi thẩm đoàn, một thành viên bồi thẩm đoàn tiết lộ trong cuộc phỏng vấn mới đây.
Lindsay Clancy quan sát khi các bồi thẩm đoàn bước vào phòng xử án trong phiên tòa xét xử tội giết người của Clancy tại Tòa án cấp cao hạt Plymouth ở Plymouth, Massachusetts, vào ngày 4 tháng 9 năm 2026. (Greg Derr / POOL / AFP via Getty Images)
Paula Devlin, một trong những bồi thẩm viên thẳng thắn thuộc nhóm đa số 11 người ủng hộ phán quyết Clancy không chịu trách nhiệm hình sự vì đã siết cổ ba đứa con nhỏ của mình, giải thích trong cuộc phỏng vấn với chương trình "CBS Mornings" hôm thứ Sáu rằng người duy nhất giữ quan điểm trái chiều là một nam giới da đen và là người da màu duy nhất trong bồi thẩm đoàn.
"Tất cả những người còn lại đều là người da trắng," cô nói.
"Tôi cần phải im lặng suy ngẫm về điều đó trong một khoảnh khắc," người dẫn chương trình Gayle King, người thực hiện cuộc phỏng vấn, bày tỏ.
Callan (bên trái), Dawson và Cora Clancy. Ba đứa trẻ đã bị sát hại tại nhà riêng ở Duxbury, Massachusetts vào tháng 1 năm 2023. (Lindsay Marie Clancy/Facebook)
Devlin cũng cho biết độ tuổi giữa các bồi thẩm viên dao động từ 22 đến "khoảng 70".
Thẩm phán William Sullivan đã tuyên bố phiên tòa vô hiệu vào tuần trước sau khi các bồi thẩm viên không thể thống nhất về phán quyết. Họ báo cáo với tòa án rằng kết quả bị chia rẽ theo tỷ lệ 11-1, trong đó nam bồi thẩm viên duy nhất bảo lưu ý kiến cũng là người duy nhất bỏ phiếu buộc tội Clancy phạm tội sát nhân độ một trong cái chết của ba người con: Cora (5 tuổi), Dawson (3 tuổi) và Callan (8 tháng tuổi).</t>
        </is>
      </c>
      <c r="Q8" s="2" t="inlineStr"/>
    </row>
    <row r="9">
      <c r="A9" s="2">
        <f>RANK(J9,$J$2:$J$21)</f>
        <v/>
      </c>
      <c r="B9" s="6" t="inlineStr">
        <is>
          <t>Nếu không thay đổi mô hình đào tạo, thế giới sẽ không công nhận bằng bác sĩ Việt Nam</t>
        </is>
      </c>
      <c r="C9" s="7" t="inlineStr">
        <is>
          <t>https://voz.vn/t/neu-khong-thay-doi-mo-hinh-dao-tao-the-gioi-se-khong-cong-nhan-bang-bac-si-viet-nam.1278446/</t>
        </is>
      </c>
      <c r="D9" s="7" t="inlineStr">
        <is>
          <t>https://tuoitre.vn/neu-khong-thay-doi-mo-hinh-dao-tao-the-gioi-se-khong-cong-nhan-bang-bac-si-viet-nam-100260912075956728.htm?fbclid=IwdGRleAURowRwZG9mBWZkaWQWUOQFgxiT9kaQNjKp-lb40c6-Qd1_UGV4dG4DYWVtAjExAHNydGMGYXBwX2lkCjY2Mjg1NjgzNzkAAR5Xjge3g7tqN2rPWz-H</t>
        </is>
      </c>
      <c r="E9" s="2" t="inlineStr">
        <is>
          <t>tuoitre.vn</t>
        </is>
      </c>
      <c r="F9" s="2" t="n">
        <v>79</v>
      </c>
      <c r="G9" s="2" t="n">
        <v>124</v>
      </c>
      <c r="H9" s="8" t="n">
        <v>4.13</v>
      </c>
      <c r="I9" s="8">
        <f>F9*ThamSo!$B$2+G9*ThamSo!$B$3</f>
        <v/>
      </c>
      <c r="J9" s="8">
        <f>IFERROR(I9/POWER(H9+ThamSo!$B$5,ThamSo!$B$4),0)</f>
        <v/>
      </c>
      <c r="K9" s="2" t="n">
        <v>20</v>
      </c>
      <c r="L9" s="2" t="inlineStr">
        <is>
          <t>Bác Tui</t>
        </is>
      </c>
      <c r="M9" s="2" t="inlineStr">
        <is>
          <t>2026-09-12 10:16</t>
        </is>
      </c>
      <c r="N9" s="2" t="n">
        <v>4</v>
      </c>
      <c r="O9" s="2" t="inlineStr">
        <is>
          <t>ok</t>
        </is>
      </c>
      <c r="P9" s="6" t="inlineStr">
        <is>
          <t>Dự kiến sang năm 2027, kỳ thi chứng chỉ hành nghề khám chữa bệnh đối với 4 chức danh bác sĩ (theo quy định của Luật Khám chữa bệnh hiện hành) được tổ chức lần đầu tiên. Các bác sĩ đã học xong đại học y khoa 6 năm và học thêm khoảng 12 tháng sẽ được tham gia kỳ thi này.
Dù kỳ thi chưa diễn ra, các ý kiến tranh luận đã nhanh chóng xuất hiện, liên quan xu hướng của thế giới không để bác sĩ đa khoa khám và điều trị chuyên khoa; sau 6 năm y khoa, bác sĩ cần học thêm 3-4 năm để đạt các văn bằng chuyên khoa, chuyên khoa sâu, bác sĩ nội trú thì mới có thể tham gia khám chữa bệnh tại bệnh viện...
via
theNEXTvoz
for iPhone</t>
        </is>
      </c>
      <c r="Q9" s="2" t="inlineStr"/>
    </row>
    <row r="10">
      <c r="A10" s="2">
        <f>RANK(J10,$J$2:$J$21)</f>
        <v/>
      </c>
      <c r="B10" s="6" t="inlineStr">
        <is>
          <t>(Mỹ) Nike sắp hết thời?</t>
        </is>
      </c>
      <c r="C10" s="7" t="inlineStr">
        <is>
          <t>https://voz.vn/t/my-nike-sap-het-thoi.1278402/</t>
        </is>
      </c>
      <c r="D10" s="7" t="inlineStr">
        <is>
          <t>https://tienphong.vn/nike-sap-het-thoi-post1875572.tpo</t>
        </is>
      </c>
      <c r="E10" s="2" t="inlineStr">
        <is>
          <t>tienphong.vn</t>
        </is>
      </c>
      <c r="F10" s="2" t="n">
        <v>90</v>
      </c>
      <c r="G10" s="2" t="n">
        <v>121</v>
      </c>
      <c r="H10" s="8" t="n">
        <v>7.32</v>
      </c>
      <c r="I10" s="8">
        <f>F10*ThamSo!$B$2+G10*ThamSo!$B$3</f>
        <v/>
      </c>
      <c r="J10" s="8">
        <f>IFERROR(I10/POWER(H10+ThamSo!$B$5,ThamSo!$B$4),0)</f>
        <v/>
      </c>
      <c r="K10" s="2" t="n">
        <v>20</v>
      </c>
      <c r="L10" s="2" t="inlineStr">
        <is>
          <t>Gấu Ted</t>
        </is>
      </c>
      <c r="M10" s="2" t="inlineStr">
        <is>
          <t>2026-09-12 07:05</t>
        </is>
      </c>
      <c r="N10" s="2" t="n">
        <v>5</v>
      </c>
      <c r="O10" s="2" t="inlineStr">
        <is>
          <t>ok</t>
        </is>
      </c>
      <c r="P10" s="6" t="inlineStr">
        <is>
          <t>TPO - Từng là một trong những thương hiệu đồ thể thao hàng đầu thế giới, Nike đang đối mặt với giai đoạn khó khăn khi cổ phiếu giảm gần 80% từ đỉnh và doanh số suy yếu tại nhiều thị trường quan trọng.
Nike sẽ bị loại khỏi chỉ số S&amp;P 100 sau 18 năm liên tiếp góp mặt, trong bối cảnh cổ phiếu của hãng lao dốc mạnh và vốn hóa thị trường bốc hơi hơn 200 tỷ USD.
Theo S&amp;P Dow Jones Indices, việc loại Nike khỏi S&amp;P 100 sẽ có hiệu lực từ ngày 21/9. Chỉ số này theo dõi 100 doanh nghiệp hàng đầu tại Mỹ.
Cổ phiếu Nike từng đạt đỉnh khoảng 179 USD vào năm 2021. Tuy nhiên, mã này đã giảm gần 80%, xuống mức thấp nhất 52 tuần là 36,85 USD trong năm nay. Đà giảm khiến Nike mất hơn 200 tỷ USD vốn hóa thị trường.</t>
        </is>
      </c>
      <c r="Q10" s="2" t="inlineStr"/>
    </row>
    <row r="11">
      <c r="A11" s="2">
        <f>RANK(J11,$J$2:$J$21)</f>
        <v/>
      </c>
      <c r="B11" s="6" t="inlineStr">
        <is>
          <t>Vụ cướp, ép cô gái 24 tuổi quan hệ tình dục: Hung thủ từng tự nguyện đăng ký điều trị nghiện</t>
        </is>
      </c>
      <c r="C11" s="7" t="inlineStr">
        <is>
          <t>https://voz.vn/t/vu-cuop-ep-co-gai-24-tuoi-quan-he-tinh-duc-hung-thu-tung-tu-nguyen-dang-ky-dieu-tri-nghien.1278455/</t>
        </is>
      </c>
      <c r="D11" s="7" t="inlineStr">
        <is>
          <t>https://tuoitre.vn/vu-cuop-ep-co-gai-24-tuoi-quan-he-tinh-duc-hung-thu-tung-tu-nguyen-dang-ky-dieu-tri-nghien-100260912064856664.htm#content-1</t>
        </is>
      </c>
      <c r="E11" s="2" t="inlineStr">
        <is>
          <t>tuoitre.vn</t>
        </is>
      </c>
      <c r="F11" s="2" t="n">
        <v>69</v>
      </c>
      <c r="G11" s="2" t="n">
        <v>88</v>
      </c>
      <c r="H11" s="8" t="n">
        <v>3.89</v>
      </c>
      <c r="I11" s="8">
        <f>F11*ThamSo!$B$2+G11*ThamSo!$B$3</f>
        <v/>
      </c>
      <c r="J11" s="8">
        <f>IFERROR(I11/POWER(H11+ThamSo!$B$5,ThamSo!$B$4),0)</f>
        <v/>
      </c>
      <c r="K11" s="2" t="n">
        <v>20</v>
      </c>
      <c r="L11" s="2" t="inlineStr">
        <is>
          <t>manoao</t>
        </is>
      </c>
      <c r="M11" s="2" t="inlineStr">
        <is>
          <t>2026-09-12 10:30</t>
        </is>
      </c>
      <c r="N11" s="2" t="n">
        <v>4</v>
      </c>
      <c r="O11" s="2" t="inlineStr">
        <is>
          <t>ok</t>
        </is>
      </c>
      <c r="P11" s="6" t="inlineStr">
        <is>
          <t>Nguyễn Hoàng Ân từng đến công an xã gửi đơn tự nguyện đăng ký tham gia điều trị nghiện các chất dạng thuốc phiện, nhưng sau đó tự ý bỏ, không uống thuốc.
Nguyễn Hoàng Ân đi xe máy, cầm hung khí chặn đường nhiều phương tiện để cướp tài sản, khống chế cô gái 24 tuổi, ép quan hệ tình dục trái ý muốn vào chiều 5-9 - Ảnh cắt từ clip
Như Tuổi Trẻ đã thông tin, Công an TP Đà Nẵng vừa qua đã bắt giữ Nguyễn Hoàng Ân (27 tuổi, trú thôn Đại An, xã Thạnh Bình, TP Đà Nẵng) là đối tượng chặn đường nhiều phương tiện để cướp tài sản và sau đó cướp, hiếp dâm cô gái 24 tuổi vào chiều 5-9.
Theo báo cáo của xã Thạnh Bình, Ân là đối tượng có 2 tiền án về tội cố ý gây thương tích và tàng trữ trái phép chất ma túy.</t>
        </is>
      </c>
      <c r="Q11" s="2" t="inlineStr"/>
    </row>
    <row r="12">
      <c r="A12" s="2">
        <f>RANK(J12,$J$2:$J$21)</f>
        <v/>
      </c>
      <c r="B12" s="6" t="inlineStr">
        <is>
          <t>(Dịch - Thailand) Một người đàn ông bị bắt vì cáo buộc xâm hại tình dục cá koi tại Bangkok</t>
        </is>
      </c>
      <c r="C12" s="7" t="inlineStr">
        <is>
          <t>https://voz.vn/t/dich-thailand-mot-nguoi-dan-ong-bi-bat-vi-cao-buoc-xam-hai-tinh-duc-ca-koi-tai-bangkok.1278468/</t>
        </is>
      </c>
      <c r="D12" s="7" t="inlineStr">
        <is>
          <t>https://www.khaosodenglish.com/featured/2026/09/11/man-arrested-after-allegedly-sexually-abusing-koi-fish-in-bangkok/amp/</t>
        </is>
      </c>
      <c r="E12" s="2" t="inlineStr">
        <is>
          <t>khaosodenglish.com</t>
        </is>
      </c>
      <c r="F12" s="2" t="n">
        <v>35</v>
      </c>
      <c r="G12" s="2" t="n">
        <v>69</v>
      </c>
      <c r="H12" s="8" t="n">
        <v>3.28</v>
      </c>
      <c r="I12" s="8">
        <f>F12*ThamSo!$B$2+G12*ThamSo!$B$3</f>
        <v/>
      </c>
      <c r="J12" s="8">
        <f>IFERROR(I12/POWER(H12+ThamSo!$B$5,ThamSo!$B$4),0)</f>
        <v/>
      </c>
      <c r="K12" s="2" t="n">
        <v>10</v>
      </c>
      <c r="L12" s="2" t="inlineStr">
        <is>
          <t>Dοãn Chí Bình</t>
        </is>
      </c>
      <c r="M12" s="2" t="inlineStr">
        <is>
          <t>2026-09-12 11:07</t>
        </is>
      </c>
      <c r="N12" s="2" t="n">
        <v>2</v>
      </c>
      <c r="O12" s="2" t="inlineStr">
        <is>
          <t>ok</t>
        </is>
      </c>
      <c r="P12" s="6" t="inlineStr">
        <is>
          <t>Một người đàn ông bị bắt vì cáo buộc xâm hại tình dục cá koi tại Bangkok
Theo "Khaosod English" - Ngày 11 tháng 9 năm 2026, 10:23
BANGKOK — Ngày 10 tháng 9 năm 2026, cảnh sát đã bắt giữ một người đàn ông 51 tuổi với cáo buộc xâm nhập vào một hồ cá tư nhân ở Bangkok và thực hiện hành vi xâm hại tình dục đối với cá koi, sau khi chủ hồ cá phát hiện vụ việc qua camera giám sát. ...Đối tượng cũng khai với cảnh sát rằng vài năm trước, hắn từng xâm hại tình dục một con chó cái đang nuôi con và sau đó đã bị cảnh sát khu vực Bang Khen bắt giữ rồi phải ngồi tù. Hắn cũng cho biết trước đó từng xâm hại tình dục một con búp bê nhặt được tại bãi rác.
...
Đù má...</t>
        </is>
      </c>
      <c r="Q12" s="2" t="inlineStr"/>
    </row>
    <row r="13">
      <c r="A13" s="2">
        <f>RANK(J13,$J$2:$J$21)</f>
        <v/>
      </c>
      <c r="B13" s="6" t="inlineStr">
        <is>
          <t>Ukraine bất ngờ 'xin' thêm 27 tỷ USD, châu Âu đứng trước bài toán khó</t>
        </is>
      </c>
      <c r="C13" s="7" t="inlineStr">
        <is>
          <t>https://voz.vn/t/ukraine-bat-ngo-xin-them-27-ty-usd-chau-au-dung-truoc-bai-toan-kho.1278478/</t>
        </is>
      </c>
      <c r="D13" s="7" t="inlineStr">
        <is>
          <t>https://baotintuc.vn/the-gioi/ukraine-bat-ngo-xin-them-27-ty-usd-chau-au-dung-truoc-bai-toan-kho-20260909212017002.htm</t>
        </is>
      </c>
      <c r="E13" s="2" t="inlineStr">
        <is>
          <t>baotintuc.vn</t>
        </is>
      </c>
      <c r="F13" s="2" t="n">
        <v>55</v>
      </c>
      <c r="G13" s="2" t="n">
        <v>25</v>
      </c>
      <c r="H13" s="8" t="n">
        <v>2.91</v>
      </c>
      <c r="I13" s="8">
        <f>F13*ThamSo!$B$2+G13*ThamSo!$B$3</f>
        <v/>
      </c>
      <c r="J13" s="8">
        <f>IFERROR(I13/POWER(H13+ThamSo!$B$5,ThamSo!$B$4),0)</f>
        <v/>
      </c>
      <c r="K13" s="2" t="n">
        <v>11</v>
      </c>
      <c r="L13" s="2" t="inlineStr">
        <is>
          <t>Fox William Mulder</t>
        </is>
      </c>
      <c r="M13" s="2" t="inlineStr">
        <is>
          <t>2026-09-12 11:30</t>
        </is>
      </c>
      <c r="N13" s="2" t="n">
        <v>3</v>
      </c>
      <c r="O13" s="2" t="inlineStr">
        <is>
          <t>ok</t>
        </is>
      </c>
      <c r="P13" s="6" t="inlineStr">
        <is>
          <t>Theo truyền thông Mỹ, Ukraine bất ngờ đề nghị các đồng minh hỗ trợ thêm 27 tỷ USD để bù đắp khoản thiếu hụt ngân sách quốc phòng trong năm nay, khiến nhiều quan chức châu Âu đặt câu hỏi về nguồn gốc và quy mô thực sự của khoản thiếu hụt.
Liên minh châu Âu (EU) hồi đầu năm đã hoàn tất khoản vay hơn 100 tỷ USD dành cho Ukraine. Tuy nhiên, trong cuộc gặp các lãnh đạo châu Âu và Anh tại Kiev ngày 24/8, Tổng thống Volodymyr Zelensky cho biết Ukraine cần thêm 27 tỷ USD để duy trì hoạt động trong năm nay.
Đề nghị này gây bất ngờ trong bối cảnh Ukraine đang thiếu hệ thống phòng không để đối phó các cuộc tập kích bằng tên lửa và thiết bị bay không người lái của Nga. Một số quan chức châu Âu cho rằng Kiev cần làm rõ khoản thiếu hụt xuất phát từ đâu, liệu số tiền đã được sử dụng hiệu quả hay nhu cầu có bị ước tính quá cao hay không.
Khoản thiếu hụt 27 tỷ USD từ đâu?
...</t>
        </is>
      </c>
      <c r="Q13" s="2" t="inlineStr"/>
    </row>
    <row r="14">
      <c r="A14" s="2">
        <f>RANK(J14,$J$2:$J$21)</f>
        <v/>
      </c>
      <c r="B14" s="6" t="inlineStr">
        <is>
          <t>9.000 người góp hơn 2 tỉ đồng giúp cô giáo mất một chân khi cứu trẻ</t>
        </is>
      </c>
      <c r="C14" s="7" t="inlineStr">
        <is>
          <t>https://voz.vn/t/9-000-nguoi-gop-hon-2-ti-dong-giup-co-giao-mat-mot-chan-khi-cuu-tre.1278515/</t>
        </is>
      </c>
      <c r="D14" s="7" t="inlineStr">
        <is>
          <t>https://thanhnien.vn/9000-nguoi-gop-hon-2-ti-dong-giup-co-giao-mat-mot-chan-khi-cuu-tre-185260912130418232.htm</t>
        </is>
      </c>
      <c r="E14" s="2" t="inlineStr">
        <is>
          <t>thanhnien.vn</t>
        </is>
      </c>
      <c r="F14" s="2" t="n">
        <v>28</v>
      </c>
      <c r="G14" s="2" t="n">
        <v>26</v>
      </c>
      <c r="H14" s="8" t="n">
        <v>0.61</v>
      </c>
      <c r="I14" s="8">
        <f>F14*ThamSo!$B$2+G14*ThamSo!$B$3</f>
        <v/>
      </c>
      <c r="J14" s="8">
        <f>IFERROR(I14/POWER(H14+ThamSo!$B$5,ThamSo!$B$4),0)</f>
        <v/>
      </c>
      <c r="K14" s="2" t="n">
        <v>7</v>
      </c>
      <c r="L14" s="2" t="inlineStr">
        <is>
          <t>Grey-Hound</t>
        </is>
      </c>
      <c r="M14" s="2" t="inlineStr">
        <is>
          <t>2026-09-12 13:47</t>
        </is>
      </c>
      <c r="N14" s="2" t="n">
        <v>2</v>
      </c>
      <c r="O14" s="2" t="inlineStr">
        <is>
          <t>ok</t>
        </is>
      </c>
      <c r="P14" s="6" t="inlineStr">
        <is>
          <t>Sau 3 ngày kêu gọi ủng hộ cô giáo Hoàng Thị Hiền, giáo viên phải cắt chân sau khi cứu bé 2 tuổi thoát khỏi vụ tai nạn, gần 9.000 người đã ủng hộ hơn 2 tỉ đồng.
Sáng 12.9, bà Võ Thị Minh Sinh, Phó bí thư Tỉnh ủy, Chủ tịch Ủy ban MTTQ Việt Nam tỉnh Nghệ An, đã đến Bệnh viện Việt - Đức (Hà Nội) thăm hỏi và trao số tiền hơn 2 tỉ đồng hỗ trợ cô giáo Hoàng Thị Hiền, người bị tai nạn giao thông khi dũng cảm cứu học sinh.
Bà Võ Thị Minh Sinh và đoàn công tác Ủy ban MTTQ Việt Nam tỉnh Nghệ An trao hơn 2 tỉ đồng hỗ trợ cô giáo Hoàng Thị Hiền
ẢNH: M.T
Trước đó, chiều 28.8, tại điểm trường lẻ Tân Lâm, Trường mầm non Phú Sơn (xã Nghĩa Hành, Nghệ An), bé trai 2 tuổi bất ngờ chạy ra đường. Phát hiện có xe tải đang chạy tới, cô giáo Hoàng Thị Hiền lập tức lao ra cứu trẻ.
Ngay khi giữ được bé trai an toàn, chiếc xe tải đã cán qua 2 chân cô giáo Hiền. Cô Hiền được người dân đưa đi cấp cứu tại Bệnh viện Tân Kỳ, sau đó chuyển tuyến xuống Bệnh viện 115 Nghệ An rồi chuyển ra Hà Nội chữa trị.
Đến nay, sau 2 tuần điều trị, cô giáo Hiền bị cắt chân phải, chân trái đang điều trị phục hồi.
Bà Võ Thị Minh Sinh thăm hỏi, động viên cô giáo Hoàng Thị Hiền tại bệnh viện
ẢNH: M.T
Trước hoàn cảnh một mình nuôi 2 con nhỏ, kinh tế gia đình cô Hiền khó khăn, Ủy ban MTTQ Việt Nam tỉnh Nghệ An đã kêu gọi các tổ chức, cá nhân chung tay hỗ trợ.
Sau 3 ngày kêu gọi, gần 9.000 tổ chức, cá nhân hảo tâm đã ủng hộ cô Hiền hơn 2 tỉ đồng.
Thăm hỏi cô giáo Hoàng Thị Hiền tại bệnh viện, bà Võ Thị Minh Sinh mong muốn sự sẻ chia, hỗ trợ của cộng đồng sẽ giúp cô Hiền cùng gia đình bớt khó khăn, có thêm điều kiện điều trị và sớm hồi phục sức</t>
        </is>
      </c>
      <c r="Q14" s="2" t="inlineStr"/>
    </row>
    <row r="15">
      <c r="A15" s="2">
        <f>RANK(J15,$J$2:$J$21)</f>
        <v/>
      </c>
      <c r="B15" s="6" t="inlineStr">
        <is>
          <t>Đi 3 lần vẫn chưa mua đủ, khách xếp hàng mua bánh trung thu ở TP.HCM</t>
        </is>
      </c>
      <c r="C15" s="7" t="inlineStr">
        <is>
          <t>https://voz.vn/t/di-3-lan-van-chua-mua-du-khach-xep-hang-mua-banh-trung-thu-o-tp-hcm.1278205/</t>
        </is>
      </c>
      <c r="D15" s="7" t="inlineStr">
        <is>
          <t>https://thanhnien.vn/di-3-lan-van-chua-mua-du-khach-xep-hang-mua-banh-trung-thu-o-tphcm-185260906232140118.htm</t>
        </is>
      </c>
      <c r="E15" s="2" t="inlineStr">
        <is>
          <t>thanhnien.vn</t>
        </is>
      </c>
      <c r="F15" s="2" t="n">
        <v>79</v>
      </c>
      <c r="G15" s="2" t="n">
        <v>82</v>
      </c>
      <c r="H15" s="8" t="n">
        <v>24.55</v>
      </c>
      <c r="I15" s="8">
        <f>F15*ThamSo!$B$2+G15*ThamSo!$B$3</f>
        <v/>
      </c>
      <c r="J15" s="8">
        <f>IFERROR(I15/POWER(H15+ThamSo!$B$5,ThamSo!$B$4),0)</f>
        <v/>
      </c>
      <c r="K15" s="2" t="n">
        <v>20</v>
      </c>
      <c r="L15" s="2" t="inlineStr">
        <is>
          <t>Paranexus 3</t>
        </is>
      </c>
      <c r="M15" s="2" t="inlineStr">
        <is>
          <t>2026-09-11 13:51</t>
        </is>
      </c>
      <c r="N15" s="2" t="n">
        <v>4</v>
      </c>
      <c r="O15" s="2" t="inlineStr">
        <is>
          <t>ok</t>
        </is>
      </c>
      <c r="P15" s="6" t="inlineStr">
        <is>
          <t>Tiệm bánh Phương Diêm Thuận ở TP.HCM sản xuất khoảng 1.000 bánh mỗi ngày nhưng nhiều thời điểm vẫn hết hàng. Gần trung thu, mỗi khách được mua tối đa 3 hộp, có người phải quay lại nhiều lần.
"Đi nhiều lần vẫn chưa mua đủ bánh"​
Tại tiệm bánh Phương Diêm Thuận (phường Bình Tiên, TP.HCM), khách bắt đầu xếp hàng từ sáng sớm để chờ mua bánh trung thu. Anh Vũ Thành Nghiệp (41 tuổi, ở phường Bảy Hiền) hôm nay đặt mục tiêu mua 8 hộp, nhưng sau gần 1 tiếng chờ đợi, anh chỉ mua được vài hộp. Đây đã là lần thứ 3 anh đến tiệm trong những ngày qua, nhưng anh vẫn chưa mua đủ số bánh cần cho mùa trung thu năm nay.
Khách xếp hàng từ sáng sớm để mua bánh trung thu Phương Diêm Thuận
ẢNH: NI NA
Anh Nghiệp cho biết cứ mỗi mùa trung thu đến, anh đều xếp hàng để mua bánh Phương Diêm Thuận. "Bánh ở đây lâu đời, được làm thủ công và hợp khẩu vị gia đình tôi. Tôi thích nhất bánh vị khóm dứa, nhưng đây cũng là loại thường nhanh hết nên những lần gần đây tôi không mua được", anh Nghiệp chia sẻ.
Anh Vũ Thành Nghiệp đã 3 lần đến tiệm nhưng vẫn chưa mua đủ số bánh cần
ẢNH: NI NA
Anh Phương Triển Phong (47 tuổi, chủ tiệm bánh) cho biết khoảng thời gian này tiệm bánh bắt đầu giới hạn mỗi khách chỉ được mua tối đa 3 hộp. "Đây là thời điểm lượng khách tăng cao, bánh làm ra đến đâu thường được mua hết đến đó. Nếu không giới hạn số lượng, những khách đến sau có thể không còn bánh để mua", anh Phong nói.
Theo anh Phong, khách bắt đầu tập trung từ sáng sớm, có người đến trước giờ mở cửa để chờ mua bánh. Khoảng 11 giờ, bánh tại quầy đã vơi nhanh, sau đó gần như hết sạch. Đến khoảng 17 giờ, khi mẻ bánh mới được đưa ra, tiệm mới tiếp tục bán, khiến nhiều khách muốn mua số lượng lớn phải đi từ sớm hoặc quay lại thêm lần nữa.</t>
        </is>
      </c>
      <c r="Q15" s="2" t="inlineStr"/>
    </row>
    <row r="16">
      <c r="A16" s="2">
        <f>RANK(J16,$J$2:$J$21)</f>
        <v/>
      </c>
      <c r="B16" s="6" t="inlineStr">
        <is>
          <t>Tất cả về 3 chiếc iPhone mới Apple đã ra mắt tối qua</t>
        </is>
      </c>
      <c r="C16" s="7" t="inlineStr">
        <is>
          <t>https://voz.vn/t/tat-ca-ve-3-chiec-iphone-moi-apple-da-ra-mat-toi-qua.1277913/</t>
        </is>
      </c>
      <c r="D16" s="7" t="inlineStr">
        <is>
          <t>https://tech.zingnews.vn/tat-ca-ve-3-chiec-iphone-moi-apple-da-ra-mat-toi-qua-post1682234.html</t>
        </is>
      </c>
      <c r="E16" s="2" t="inlineStr">
        <is>
          <t>tech.zingnews.vn</t>
        </is>
      </c>
      <c r="F16" s="2" t="n">
        <v>122</v>
      </c>
      <c r="G16" s="2" t="n">
        <v>88</v>
      </c>
      <c r="H16" s="8" t="n">
        <v>46.72</v>
      </c>
      <c r="I16" s="8">
        <f>F16*ThamSo!$B$2+G16*ThamSo!$B$3</f>
        <v/>
      </c>
      <c r="J16" s="8">
        <f>IFERROR(I16/POWER(H16+ThamSo!$B$5,ThamSo!$B$4),0)</f>
        <v/>
      </c>
      <c r="K16" s="2" t="n">
        <v>20</v>
      </c>
      <c r="L16" s="2" t="inlineStr">
        <is>
          <t>manoao</t>
        </is>
      </c>
      <c r="M16" s="2" t="inlineStr">
        <is>
          <t>2026-09-10 15:41</t>
        </is>
      </c>
      <c r="N16" s="2" t="n">
        <v>7</v>
      </c>
      <c r="O16" s="2" t="inlineStr">
        <is>
          <t>ok</t>
        </is>
      </c>
      <c r="P16" s="6" t="inlineStr">
        <is>
          <t>Apple trình làng 3 chiếc iPhone mới vào rạng sáng ngày 10/9. Hai chiếc iPhone 18 Pro được cải tiến lớn về phần cứng, giữ nguyên cấu hình, cùng mẫu máy gập đầu tiên của hãng.
Vi xử lý A20 Pro
Khẩu độ biến thiên
iPhone Duo</t>
        </is>
      </c>
      <c r="Q16" s="2" t="inlineStr"/>
    </row>
    <row r="17">
      <c r="A17" s="2">
        <f>RANK(J17,$J$2:$J$21)</f>
        <v/>
      </c>
      <c r="B17" s="6" t="inlineStr">
        <is>
          <t>Đề xuất người dùng được chia sẻ link bài báo lên mạng xã hội</t>
        </is>
      </c>
      <c r="C17" s="7" t="inlineStr">
        <is>
          <t>https://voz.vn/t/de-xuat-nguoi-dung-duoc-chia-se-link-bai-bao-len-mang-xa-hoi.1278492/</t>
        </is>
      </c>
      <c r="D17" s="7" t="inlineStr">
        <is>
          <t>https://tuoitre.vn/de-xuat-nguoi-dung-duoc-chia-se-link-bai-bao-len-mang-xa-hoi-100260909223134388.htm</t>
        </is>
      </c>
      <c r="E17" s="2" t="inlineStr">
        <is>
          <t>tuoitre.vn</t>
        </is>
      </c>
      <c r="F17" s="2" t="n">
        <v>27</v>
      </c>
      <c r="G17" s="2" t="n">
        <v>16</v>
      </c>
      <c r="H17" s="8" t="n">
        <v>2.15</v>
      </c>
      <c r="I17" s="8">
        <f>F17*ThamSo!$B$2+G17*ThamSo!$B$3</f>
        <v/>
      </c>
      <c r="J17" s="8">
        <f>IFERROR(I17/POWER(H17+ThamSo!$B$5,ThamSo!$B$4),0)</f>
        <v/>
      </c>
      <c r="K17" s="2" t="n">
        <v>7</v>
      </c>
      <c r="L17" s="2" t="inlineStr">
        <is>
          <t>bravo55</t>
        </is>
      </c>
      <c r="M17" s="2" t="inlineStr">
        <is>
          <t>2026-09-12 12:15</t>
        </is>
      </c>
      <c r="N17" s="2" t="n">
        <v>2</v>
      </c>
      <c r="O17" s="2" t="inlineStr">
        <is>
          <t>ok</t>
        </is>
      </c>
      <c r="P17" s="6" t="inlineStr">
        <is>
          <t>Dự thảo mới của Chính phủ đã làm rõ quyền của người dùng mạng xã hội khi chia sẻ lại thông tin của các cơ quan báo chí, khi nào được phép và khi nào phải được chủ thể quyền đồng ý.
Đây là nội dung đáng chú ý trong dự thảo nghị định sửa đổi, bổ sung một số điều của Nghị định 147/2024 về quản lý, cung cấp, sử dụng dịch vụ Internet và thông tin trên mạng.
Cụ thể, Điều 16 của dự thảo sửa đổi khoản 3 Điều 36 Nghị định 147, theo đó quy định người dùng mạng xã hội phải tuân thủ quy chế quản lý, cung cấp và sử dụng dịch vụ mạng xã hội.
Được cung cấp, chia sẻ đường dẫn (URL) dẫn trực tiếp về tác phẩm, nội dung gốc của các cơ quan báo chí hoặc chủ thể quyền sở hữu trí tuệ; việc sao chép, đăng tải lại toàn bộ hoặc một phần tác phẩm phải tuân thủ quy định của pháp luật về sở hữu trí tuệ và quy định của pháp luật có liên quan.
....
Theo Nghị định 174, người dùng mạng xã hội sẽ bị phạt 20-30 triệu đồng nếu cung cấp, chia sẻ các tác phẩm báo chí, văn học, nghệ thuật, xuất bản phẩm mà không được sự đồng ý của chủ thể quyền sở hữu trí tuệ hoặc chưa được phép lưu hành hoặc đã có quyết định cấm lưu hành hoặc tịch thu.</t>
        </is>
      </c>
      <c r="Q17" s="2" t="inlineStr"/>
    </row>
    <row r="18">
      <c r="A18" s="2">
        <f>RANK(J18,$J$2:$J$21)</f>
        <v/>
      </c>
      <c r="B18" s="6" t="inlineStr">
        <is>
          <t>Vàng có gửi tiết kiệm được không?</t>
        </is>
      </c>
      <c r="C18" s="7" t="inlineStr">
        <is>
          <t>https://voz.vn/t/vang-co-gui-tiet-kiem-duoc-khong.1278456/</t>
        </is>
      </c>
      <c r="D18" s="7" t="inlineStr">
        <is>
          <t>https://vietnamnet.vn/vang-co-gui-tiet-kiem-duoc-khong-2553726.html</t>
        </is>
      </c>
      <c r="E18" s="2" t="inlineStr">
        <is>
          <t>vietnamnet.vn</t>
        </is>
      </c>
      <c r="F18" s="2" t="n">
        <v>30</v>
      </c>
      <c r="G18" s="2" t="n">
        <v>15</v>
      </c>
      <c r="H18" s="8" t="n">
        <v>3.76</v>
      </c>
      <c r="I18" s="8">
        <f>F18*ThamSo!$B$2+G18*ThamSo!$B$3</f>
        <v/>
      </c>
      <c r="J18" s="8">
        <f>IFERROR(I18/POWER(H18+ThamSo!$B$5,ThamSo!$B$4),0)</f>
        <v/>
      </c>
      <c r="K18" s="2" t="n">
        <v>4</v>
      </c>
      <c r="L18" s="2" t="inlineStr">
        <is>
          <t>Level up!</t>
        </is>
      </c>
      <c r="M18" s="2" t="inlineStr">
        <is>
          <t>2026-09-12 10:39</t>
        </is>
      </c>
      <c r="N18" s="2" t="n">
        <v>2</v>
      </c>
      <c r="O18" s="2" t="inlineStr">
        <is>
          <t>ok</t>
        </is>
      </c>
      <c r="P18" s="6" t="inlineStr">
        <is>
          <t>Nhiều người thường có thói quen mua vàng để tích trữ nhưng không biết có thể gửi tiết kiệm bằng vàng tại các ngân hàng?
Vàng từ lâu đã được xem là một kênh tích trữ tài sản an toàn, một "hầm trú ẩn" đáng tin cậy trong bối cảnh kinh tế nhiều biến động. Với giá trị ổn định và khả năng chống lạm phát, vàng thu hút sự quan tâm của nhiều người, đặc biệt là những ai muốn bảo toàn và gia tăng tài sản. Tuy nhiên, một câu hỏi thường trực mà nhiều người đặt ra là liệu có thể gửi vàng vật chất vào ngân hàng để hưởng lãi suất như gửi tiền tiết kiệm thông thường hay không.
Vàng và tiền gửi tiết kiệm: Hai khái niệm khác biệt
Trước khi đi sâu vào câu hỏi chính, chúng ta cần phân biệt rõ ràng giữa vàng và tiền gửi tiết kiệm. Tiền gửi tiết kiệm là việc bạn gửi một khoản tiền (VND, USD...) vào ngân hàng, và ngân hàng sẽ trả cho bạn một khoản lãi suất định kỳ dựa trên số tiền và kỳ hạn gửi. Khoản tiền này được ngân hàng sử dụng để cho vay hoặc đầu tư, tạo ra lợi nhu nhuận và chia sẻ một phần cho người gửi.
Vàng, mặt khác, là một loại hàng hóa đặc biệt, một kim loại quý có giá trị nội tại. Giá trị của vàng biến động liên tục theo cung cầu thị trường, tình hình kinh tế thế giới, chính sách tiền tệ của các quốc gia lớn và nhiều yếu tố khác. Vàng không tự sinh ra lãi suất như tiền tệ. Khi bạn sở hữu vàng vật chất, giá trị của nó tăng hay giảm phụ thuộc hoàn toàn vào biến động thị trường.
Ngân hàng có nhận gửi vàng tiết kiệm không?
Các ngân hàng tại Việt Nam hiện nay không cung cấp dịch vụ gửi tiết kiệm bằng vàng vật chất theo hình thức nhận lãi suất như tiền gửi thông thường. Điều này có nghĩa là bạn không thể mang vàng miếng, nhẫn vàng hay các loại vàng trang sức đến ngân hàng để "gửi tiết kiệm" và mong đợi nhận được lãi suất hàng tháng hay hàng quý.
Dịch vụ giữ hộ vàng tại ngân hàng: Giải pháp an toàn nhưng không sinh lời
Mặc dù không có dịch vụ gửi tiết kiệm vàng, một số ngân hàng vẫn cung cấp dịch vụ giữ hộ tài sản, trong đó có vàng. Đây là dịch vụ mà ngân hàng sẽ bảo quản vàng vật chất của bạn trong các két sắt chuyên dụng, đảm bảo an toàn tuyệt đối khỏi mất cắp, hỏa hoạn hoặc các rủi ro khác. Tuy nhiên, bản chất của dịch vụ này là "giữ hộ", không phải "tiết kiệm".
Khi sử dụng dịch vụ giữ hộ vàng, bạn sẽ phải trả một khoản phí dịch vụ cho ngân hàng (thường tính theo định kỳ hoặc theo giá trị tài sản). Đổi lại, tài sản vàng của bạn sẽ được bảo vệ trong môi trường an ninh cao cấp của ngân hàng. Bạn vẫn là chủ sở hữu của số vàng đó và có thể rút ra bất cứ lúc nào theo quy định của ngân hàng. Điều quan trọng cần nhớ là số vàng này không sinh lời dưới dạng lãi suất.
Quy trình và chi phí khi gửi giữ hộ vàng
Nếu bạn quan tâm đến dịch vụ giữ hộ vàng, quy trình thường bao gồm:
Đăng ký dịch vụ: Bạn cần đến chi nhánh ngân hàng có cung cấp dịch vụ này để đăng ký và ký hợp đồng.
Kiểm định và niêm phong: Ngân hàng có thể yêu cầu kiểm định chất lượng, trọng lượng vàng trước khi niêm phong và đưa vào kho bảo quản. Một số ngân hàng có thể yêu cầu vàng phải là vàng miếng SJC hoặc các loại vàng có thương hiệu, tiêu chuẩn rõ ràng.
Thanh toán phí: Bạn sẽ thanh toán phí giữ hộ theo thỏa thuận, có thể là hàng tháng, hàng quý hoặc hàng năm. Mức phí này thường phụ thuộc vào giá trị tài sản và thời gian gửi.
Nhận biên lai/chứng từ: Ngân hàng sẽ cấp cho bạn biên lai hoặc chứng từ xác nhận việc gửi giữ hộ vàng.
Chi phí giữ hộ vàng sẽ khác nhau tùy theo từng ngân hàng và chính sách cụ thể. Bạn nên liên hệ trực tiếp với các ngân hàng để tìm hiểu thông tin chi tiết và so sánh trước khi quyết định sử dụng dịch vụ.</t>
        </is>
      </c>
      <c r="Q18" s="2" t="inlineStr"/>
    </row>
    <row r="19">
      <c r="A19" s="2">
        <f>RANK(J19,$J$2:$J$21)</f>
        <v/>
      </c>
      <c r="B19" s="6" t="inlineStr">
        <is>
          <t>Lộ nội thất ô tô điện mini giá dự kiến 120 triệu ở Việt Nam</t>
        </is>
      </c>
      <c r="C19" s="7" t="inlineStr">
        <is>
          <t>https://voz.vn/t/lo-noi-that-o-to-dien-mini-gia-du-kien-120-trieu-o-viet-nam.1278193/</t>
        </is>
      </c>
      <c r="D19" s="7" t="inlineStr">
        <is>
          <t>https://tuoitre.vn/lo-noi-that-o-to-dien-mini-gia-du-kien-120-trieu-o-viet-nam-100260910181552206.htm</t>
        </is>
      </c>
      <c r="E19" s="2" t="inlineStr">
        <is>
          <t>tuoitre.vn</t>
        </is>
      </c>
      <c r="F19" s="2" t="n">
        <v>33</v>
      </c>
      <c r="G19" s="2" t="n">
        <v>21</v>
      </c>
      <c r="H19" s="8" t="n">
        <v>25.19</v>
      </c>
      <c r="I19" s="8">
        <f>F19*ThamSo!$B$2+G19*ThamSo!$B$3</f>
        <v/>
      </c>
      <c r="J19" s="8">
        <f>IFERROR(I19/POWER(H19+ThamSo!$B$5,ThamSo!$B$4),0)</f>
        <v/>
      </c>
      <c r="K19" s="2" t="n">
        <v>8</v>
      </c>
      <c r="L19" s="2" t="inlineStr">
        <is>
          <t>ChatGPT AI</t>
        </is>
      </c>
      <c r="M19" s="2" t="inlineStr">
        <is>
          <t>2026-09-11 13:13</t>
        </is>
      </c>
      <c r="N19" s="2" t="n">
        <v>2</v>
      </c>
      <c r="O19" s="2" t="inlineStr">
        <is>
          <t>ok</t>
        </is>
      </c>
      <c r="P19" s="6" t="inlineStr">
        <is>
          <t>Mẫu ô tô điện mini Nano S05 lộ nội thất tại Việt Nam với thiết kế khoang lái tối giản, cấu hình 2 chỗ ngồi và các trang bị cơ bản.
Nano S05 chạy thử tại nhà máy - Ảnh: Đại lý
Mẫu ô tô điện mini Nano S05 tiếp tục xuất hiện tại Việt Nam, lần này hé lộ rõ hơn khoang nội thất. Tương ứng với kích thước nhỏ gọn bên ngoài, cabin của mẫu xe điện 2 chỗ có thiết kế đơn giản, tập trung vào các tính năng phục vụ nhu cầu di chuyển hằng ngày.
Những hình ảnh mới cho thấy Nano S05 đang được chạy thử trong khu vực nhà máy. Đây cũng là lần khoang lái của mẫu xe được ghi lại khá rõ, từ vị trí người lái đến khu vực táp-lô.
Nano S05 có nội thất tối giản​
Qua hình ảnh, Nano S05 sử dụng vô-lăng 2 chấu tích hợp logo TMT. Phía sau là màn hình kỹ thuật số kích thước khoảng 5 inch, hiển thị các thông tin cơ bản như tốc độ, dung lượng pin và chế độ vận hành.
Vô-lăng 2 chấu tích hợp logo TMT trên Nano S05 - Ảnh: Đại lý
Đáng chú ý, xe không được trang bị màn hình giải trí trung tâm. Khu vực giữa táp-lô thay vào đó bố trí một hốc chứa đồ dạng khay. Phía dưới là cụm điều khiển điều hòa và núm xoay lựa chọn chế độ vận hành.
Các chức năng cơ bản vẫn sử dụng phím bấm vật lý thay vì được tích hợp vào màn hình cảm ứng. Cách bố trí này cũng giúp khu vực điều khiển trên xe đơn giản hơn.
Ở phía hành khách, táp-lô có thêm một hốc chứa đồ kích thước khá lớn. Cửa gió điều hòa bên phải có dạng tròn, trong khi táp-pi cửa sử dụng tay nắm màu bạc trên nền nội thất chủ yếu mang tông tối.
Táp-lô Nano S05 với các hộc chứa đồ và núm xoay điều khiển - Ảnh: Đại lý
Khoang cabin chỉ bố trí 2 chỗ ngồi. Phía sau hai ghế là khu vực chứa hành lý, phù hợp với một số vật dụng cá nhân như túi xách hoặc ba lô.
Theo những thông tin được công bố trước đó, trang bị trên xe còn có kính chỉnh điện, điều hòa, cổng USB và giá đỡ điện thoại. Danh sách tiện nghi tương đối cơ bản, phù hợp với định vị một mẫu xe điện cỡ nhỏ dành cho nhu cầu đi lại trong đô thị.
Nano S05 có kích thước rất nhỏ​
Bên cạnh khoang cabin đơn giản, Nano S05 còn gây chú ý với kích thước nhỏ. Xe có chiều dài, rộng và cao lần lượt 2.280 x 1.290 x 1.590 (mm), sử dụng mâm 13 inch đi cùng lốp 155/65R13.
Chiều dài Nano S05 chỉ nhỉnh hơn Honda SH khoảng 20cm. So với VinFast VF 3, mẫu xe này ngắn hơn 910mm và hẹp hơn 389mm, qua đó thuận tiện hơn khi di chuyển hoặc tìm chỗ đỗ tại những khu vực có không gian hạn chế.
Chiếc Nano S05 trong lần xuất hiện trước đó - Ảnh: Đại lý
Kích thước cũng tạo ra khác biệt giữa Nano S05 và phần lớn ô tô điện đang bán tại Việt Nam. Thay vì ưu tiên không gian chở nhiều người, mẫu xe sử dụng cấu hình 2 chỗ và hướng tới nhu cầu di chuyển quãng ngắn trong đô thị.
Hệ thống pin là một điểm đáng chú ý khác trên Nano S05. Theo thông tin trước đó, xe có hai cấu hình. Phiên bản sử dụng pin cố định có phạm vi hoạt động khoảng 120km sau mỗi lần sạc đầy.
Trong khi đó, phiên bản pin tháo rời có các tùy chọn phạm vi hoạt động từ 75 - 150km. Pin có thể được tháo khỏi xe để sạc bằng nguồn điện dân dụng 220V. Xe cũng hỗ trợ chuẩn sạc CCS2.
Pin của Nano S05 có thể tháo rời khỏi xe - Ảnh: TMT Motors
Theo thông tin từ nhà sản xuất, thao tác tháo bộ pin khỏi xe mất khoảng 15 giây. Người dùng sau đó có thể đưa pin tới vị trí có nguồn điện phù hợp để sạc, thay vì bắt buộc đưa cả xe tới điểm sạc.</t>
        </is>
      </c>
      <c r="Q19" s="2" t="inlineStr"/>
    </row>
    <row r="20">
      <c r="A20" s="2">
        <f>RANK(J20,$J$2:$J$21)</f>
        <v/>
      </c>
      <c r="B20" s="6" t="inlineStr">
        <is>
          <t>[Dịch] Nga mất 2 tiêm kích tối tân Su-35 do va chạm với nhau ở vùng Kursk, một phi công hy sinh</t>
        </is>
      </c>
      <c r="C20" s="7" t="inlineStr">
        <is>
          <t>https://voz.vn/t/dich-nga-mat-2-tiem-kich-toi-tan-su-35-do-va-cham-voi-nhau-o-vung-kursk-mot-phi-cong-hy-sinh.1277045/</t>
        </is>
      </c>
      <c r="D20" s="7" t="inlineStr">
        <is>
          <t>https://defence-blog.com/russian-su-35-fighter-jets-collide-over-kursk-killing-pilot/</t>
        </is>
      </c>
      <c r="E20" s="2" t="inlineStr">
        <is>
          <t>defence-blog.com</t>
        </is>
      </c>
      <c r="F20" s="2" t="n">
        <v>23</v>
      </c>
      <c r="G20" s="2" t="n">
        <v>38</v>
      </c>
      <c r="H20" s="8" t="n">
        <v>101.04</v>
      </c>
      <c r="I20" s="8">
        <f>F20*ThamSo!$B$2+G20*ThamSo!$B$3</f>
        <v/>
      </c>
      <c r="J20" s="8">
        <f>IFERROR(I20/POWER(H20+ThamSo!$B$5,ThamSo!$B$4),0)</f>
        <v/>
      </c>
      <c r="K20" s="2" t="n">
        <v>8</v>
      </c>
      <c r="L20" s="2" t="inlineStr">
        <is>
          <t>Anh Ba Ngọc Sơn</t>
        </is>
      </c>
      <c r="M20" s="2" t="inlineStr">
        <is>
          <t>2026-09-08 09:22</t>
        </is>
      </c>
      <c r="N20" s="2" t="n">
        <v>2</v>
      </c>
      <c r="O20" s="2" t="inlineStr">
        <is>
          <t>ok</t>
        </is>
      </c>
      <c r="P20" s="6" t="inlineStr">
        <is>
          <t>Hai tiêm kích Su-35S của Nga vừa va chạm tại tỉnh Kursk (Nga), theo Fighterbomber – kênh Telegram được cho là có mối liên hệ mật thiết với Lực lượng Không quân Vũ trụ Nga.
Các báo cáo tiếp theo cho thấy một phi công đã thiệt mạng và một phi công khác bị thương nặng dù toàn bộ tình tiết vụ việc vẫn đang được làm rõ.
Cả Bộ Quốc phòng Nga lẫn giới chức Ukraine đều chưa lên tiếng xác nhận độc lập các chi tiết này tại thời điểm đưa tin. Tỉnh Kursk giáp biên giới Ukraine đã chứng kiến nhiều vụ tổn thất máy bay Nga kể từ khi các lực lượng Ukraine mở chiến dịch tấn công xuyên biên giới vào tháng 8/2024 đồng thời khu vực này vẫn là điểm nóng hoạt động của không quân Nga.
Su-35S là dòng tiêm kích thế hệ 4++ hai động cơ có độ cơ động cao được Nga triển khai rộng rãi trong cuộc xung đột toàn diện tại Ukraine cho cả nhiệm vụ chiếm ưu thế trên không lẫn hộ tống máy bay tấn công.
Tổng số tổn thất được xác nhận của dòng Su-35S kể từ khi chiến sự nổ ra là 10 chiếc, xuất phát từ nhiều nguyên nhân kết hợp như hệ thống phòng không Ukraine, máy bay không người lái tấn công và các tai nạn hàng không khác nhau.
Su-35S của Không quân Nga​
Các kênh quân sự và hãng tin độc lập của Nga đã ghi nhận nhiều trường hợp Su-35S bị phá hủy trong suốt cuộc chiến mà hoàn toàn không bắt nguồn từ đòn đánh của Ukraine. Tờ báo điều tra độc lập The Insider của Nga đưa tin về ít nhất hai sự việc hệ thống phòng không của chính Nga đã bắn nhầm tiêm kích Su-35S: một lần ở gần Mariupol và lần khác gần Tokmak thuộc tỉnh Zaporizhzhia. Đây là những sự cố mà chính Fighterbomber cũng từng công khai thừa nhận, thậm chí trong một bài đăng còn cảnh báo các phi công Nga rằng lưới phòng không của chính phe mình còn nguy hiểm hơn cả hỏa lực Ukraine. Ngoài ra Không quân Ukraine cũng tuyên bố bắn hạ thành công nhiều chiếc Su-35S bằng các biện pháp quy ước, bao gồm một vụ tại tỉnh Kherson vào tháng 5/2023 và một vụ khác dọc theo mặt trận Kursk vào tháng 6/2025.
Trận không chiến hồi tháng 6/2025 – lần đầu tiên được hãng tin Bild của Đức đăng tải liên quan đến một tiêm kích F-16 do Ukraine vận hành đã bắn rơi một chiếc Su-35 gần thị trấn Korenevo thuộc tỉnh Kursk. Đây là chiến công tiêu diệt mục tiêu trên không đầu tiên được biết đến của dòng F-16 dưới sự chỉ huy của phía Ukraine. Dẫn nguồn tin từ Bild, Không quân Ukraine đã triển khai máy bay cảnh báo sớm trên không ASC 890 do Thụy Điển viện trợ để phát hiện phi cơ Nga ở cự ly 200–300km và truyền tọa độ theo thời gian thực cho phi công F-16. Phi công này sau đó phóng tên lửa AIM-120, buộc phi công chiếc Su-35 phải phóng ghế thoát hiểm.
Dòng Su-35S chịu nhiều sự chú ý xuyên suốt cuộc chiến vì những tổn thất trong giao tranh lẫn hàng loạt sự cố không liên quan đến hỏa lực đối phương, bao gồm ít nhất một vụ rơi do lỗi động cơ. Nga vẫn tiếp tục sử dụng loại máy bay này trên tiền tuyến bất chấp tổn thất, cho thấy vị trí then chốt của nó như một trong những tiêm kích chủ lực của không quân Nga bên cạnh dòng Su-30SM cũ hơn và chiến đấu cơ tàng hình Su-57.
Tình trạng của phi công bị thương và các chi tiết sâu hơn về vụ va chạm – bao gồm việc liệu hai chiếc phi cơ có bị phá hủy ngay khi va chạm hay trong lúc cố gắng hạ cánh – hiện vẫn chưa được xác nhận độc lập.
Tổng hợp từ:
Su-35 là tiêm kích chủ lực hiện đại nhất của Nga đang thực chiến tính tới thời điểm hiện nay nếu ko tính đám Su-57 ít ỏi chủ yếu cất kho. Dòng Su-35S này 1 người lái. 2 chiếc thì 1 phi công thiệt mạng, phi công còn lại bị thương nặng thì chắc là phải nghỉ bay luôn
Cũng trong ngày hôm qua còn bị bọn U cà dùng UAV gõ gây hư hại nghiêm trọng 1 con Su-24 ở Crimea nữa. Tổn thất về khí tài và nhân mạng của Không quân Nga ngày hôm qua quá nặng nề</t>
        </is>
      </c>
      <c r="Q20" s="2" t="inlineStr"/>
    </row>
    <row r="21">
      <c r="A21" s="2">
        <f>RANK(J21,$J$2:$J$21)</f>
        <v/>
      </c>
      <c r="B21" s="6" t="inlineStr">
        <is>
          <t>Thu nhập tài xế công nghệ thoát cảnh “may rủi” khi gia nhập Green SM</t>
        </is>
      </c>
      <c r="C21" s="7" t="inlineStr">
        <is>
          <t>https://voz.vn/t/thu-nhap-tai-xe-cong-nghe-thoat-canh-%E2%80%9Cmay-rui%E2%80%9D-khi-gia-nhap-green-sm.1235662/</t>
        </is>
      </c>
      <c r="D21" s="7" t="inlineStr">
        <is>
          <t>https://baovanhoa.vn/xe/thu-nhap-tai-xe-cong-nghe-thoat-canh-may-rui-khi-gia-nhap-green-sm-225222.html</t>
        </is>
      </c>
      <c r="E21" s="2" t="inlineStr">
        <is>
          <t>baovanhoa.vn</t>
        </is>
      </c>
      <c r="F21" s="2" t="n">
        <v>118</v>
      </c>
      <c r="G21" s="2" t="n">
        <v>216</v>
      </c>
      <c r="H21" s="8" t="n">
        <v>3098.81</v>
      </c>
      <c r="I21" s="8">
        <f>F21*ThamSo!$B$2+G21*ThamSo!$B$3</f>
        <v/>
      </c>
      <c r="J21" s="8">
        <f>IFERROR(I21/POWER(H21+ThamSo!$B$5,ThamSo!$B$4),0)</f>
        <v/>
      </c>
      <c r="K21" s="2" t="n">
        <v>20</v>
      </c>
      <c r="L21" s="2" t="inlineStr">
        <is>
          <t>Gamaidau</t>
        </is>
      </c>
      <c r="M21" s="2" t="inlineStr">
        <is>
          <t>2026-05-06 11:36</t>
        </is>
      </c>
      <c r="N21" s="2" t="n">
        <v>6</v>
      </c>
      <c r="O21" s="2" t="inlineStr">
        <is>
          <t>ok</t>
        </is>
      </c>
      <c r="P21" s="6" t="inlineStr">
        <is>
          <t>VHO - Nhờ chính sách hỗ trợ từ Green SM, nhiều tài xế có thể bắt đầu công việc ngay cả khi chưa có vốn, từng bước ổn định thu nhập và hướng tới làm chủ phương tiện.
Song song đó, cơ chế phân bổ cuốc xe hằng ngày, đồng thời bù tiền cho các cuốc chưa đạt mức tối thiểu, giúp tài xế duy trì nguồn thu và chủ động hơn về tài chính.
Thu nhập tài xế công nghệ dần ổn định hơn nhờ các cơ chế hỗ trợ từ Green SM.
Gỡ nút thắt vốn, mở đường cho tài xế mới
Những ngày cuối năm 2025, anh Nguyễn Văn Tuấn (27 tuổi, Nam Định) rơi vào giai đoạn khó khăn khi lên Hà Nội lập nghiệp. Công việc tự do bấp bênh, thu nhập không ổn định, trong khi chi phí sinh hoạt ngày càng tăng khiến anh gần như không còn tích lũy. Ý định chạy xe công nghệ từng được tính đến nhưng sớm gác lại vì thiếu phương tiện và nguồn vốn.
"Có lúc tôi muốn bắt đầu lại với một công việc ổn định hơn, nhưng không có vốn nên rất khó để đi tiếp", anh Tuấn chia sẻ.
Cơ hội mở ra khi anh tìm hiểu và đăng ký làm tài xế Green SM Bike. Thay vì phải chuẩn bị một khoản tiền lớn để mua xe như trước, anh có thể bắt đầu công việc gần như ngay lập tức với điều kiện tiếp cận đơn giản hơn.
"Trước đây luôn nghĩ phải có xe rồi mới làm được. Nhưng khi vào hệ thống, tôi có thể chạy ngay, không phải chờ tích đủ tiền để mua xe", Tuấn chia sẻ.
Người lao động có thể bắt đầu công việc ngay cả khi chưa có phương tiện hay vốn lớn.
Nhờ được phân bổ cuốc xe đều đặn mỗi ngày, thu nhập của anh dần ổn định hơn so với các công việc tự do trước đó. Sau vài tháng, từ chỗ gần như không có tài sản, anh Tuấn bắt đầu tích lũy được một khoản tiền và có kế hoạch gắn bó lâu dài. "Tôi không còn cảm giác bị mắc kẹt. Làm bao nhiêu, nhìn thấy rõ kết quả bấy nhiêu", anh chia sẻ.</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(Dịch) Khoảnh khắc đáng kinh ngạc: Tổng thống Mông Cổ thực hiện bài bench press 100kg</t>
        </is>
      </c>
      <c r="C2" s="7" t="inlineStr">
        <is>
          <t>https://www.news.com.au/world/asia/incredible-moment-mongolian-president-bench-presses-100kg/news-story/c0e83604ec0690856b87261c4c2c8ccc</t>
        </is>
      </c>
      <c r="D2" s="2" t="n">
        <v>1</v>
      </c>
      <c r="E2" s="2" t="n">
        <v>86</v>
      </c>
      <c r="F2" s="2" t="inlineStr">
        <is>
          <t>Make Y.Maga Great Again</t>
        </is>
      </c>
      <c r="G2" s="2" t="n">
        <v>2</v>
      </c>
      <c r="H2" s="7" t="inlineStr">
        <is>
          <t>https://voz.vn/p/43665648/</t>
        </is>
      </c>
      <c r="I2" s="2" t="inlineStr">
        <is>
          <t>2026-09-11 19:51</t>
        </is>
      </c>
      <c r="J2" s="6" t="inlineStr">
        <is>
          <t>t lại mong cmx cũng đú đởn theo ô này
nâng k nổi r tạ đè là đẹp</t>
        </is>
      </c>
    </row>
    <row r="3">
      <c r="A3" s="2" t="n">
        <v>1</v>
      </c>
      <c r="B3" s="6" t="inlineStr">
        <is>
          <t>(Dịch) Khoảnh khắc đáng kinh ngạc: Tổng thống Mông Cổ thực hiện bài bench press 100kg</t>
        </is>
      </c>
      <c r="C3" s="7" t="inlineStr">
        <is>
          <t>https://www.news.com.au/world/asia/incredible-moment-mongolian-president-bench-presses-100kg/news-story/c0e83604ec0690856b87261c4c2c8ccc</t>
        </is>
      </c>
      <c r="D3" s="2" t="n">
        <v>2</v>
      </c>
      <c r="E3" s="2" t="n">
        <v>84</v>
      </c>
      <c r="F3" s="2" t="inlineStr">
        <is>
          <t>choregnickchuavay</t>
        </is>
      </c>
      <c r="G3" s="2" t="n">
        <v>11</v>
      </c>
      <c r="H3" s="7" t="inlineStr">
        <is>
          <t>https://voz.vn/p/43665711/</t>
        </is>
      </c>
      <c r="I3" s="2" t="inlineStr">
        <is>
          <t>2026-09-11 19:57</t>
        </is>
      </c>
      <c r="J3" s="6" t="inlineStr">
        <is>
          <t>có đánh đc gì đâu fen, đụng độ lần nào tan tác lần đó mà, phải bỏ thành thăng long mà chạy, vườn không nhà trống, hơn nó cái đầu chứ đánh ăn thế éo nào đc mà ngồi nghĩ ngày xưa đánh kiểu gì</t>
        </is>
      </c>
    </row>
    <row r="4">
      <c r="A4" s="2" t="n">
        <v>1</v>
      </c>
      <c r="B4" s="6" t="inlineStr">
        <is>
          <t>(Dịch) Khoảnh khắc đáng kinh ngạc: Tổng thống Mông Cổ thực hiện bài bench press 100kg</t>
        </is>
      </c>
      <c r="C4" s="7" t="inlineStr">
        <is>
          <t>https://www.news.com.au/world/asia/incredible-moment-mongolian-president-bench-presses-100kg/news-story/c0e83604ec0690856b87261c4c2c8ccc</t>
        </is>
      </c>
      <c r="D4" s="2" t="n">
        <v>3</v>
      </c>
      <c r="E4" s="2" t="n">
        <v>58</v>
      </c>
      <c r="F4" s="2" t="inlineStr">
        <is>
          <t>Chebobo</t>
        </is>
      </c>
      <c r="G4" s="2" t="n">
        <v>14</v>
      </c>
      <c r="H4" s="7" t="inlineStr">
        <is>
          <t>https://voz.vn/p/43665745/</t>
        </is>
      </c>
      <c r="I4" s="2" t="inlineStr">
        <is>
          <t>2026-09-11 20:00</t>
        </is>
      </c>
      <c r="J4" s="6" t="inlineStr">
        <is>
          <t>Mấy thằng mọi rợ mông cổ suốt ngày so nhau cơ bắp, nước vịt tao chơi bằng cái đầu, tri thức là sức mạnh, cmx nước tao ko bench đc trăm cân nhưng tranh luận vs GS Havard là đủ rồi</t>
        </is>
      </c>
    </row>
    <row r="5">
      <c r="A5" s="2" t="n">
        <v>1</v>
      </c>
      <c r="B5" s="6" t="inlineStr">
        <is>
          <t>(Dịch) Khoảnh khắc đáng kinh ngạc: Tổng thống Mông Cổ thực hiện bài bench press 100kg</t>
        </is>
      </c>
      <c r="C5" s="7" t="inlineStr">
        <is>
          <t>https://www.news.com.au/world/asia/incredible-moment-mongolian-president-bench-presses-100kg/news-story/c0e83604ec0690856b87261c4c2c8ccc</t>
        </is>
      </c>
      <c r="D5" s="2" t="n">
        <v>4</v>
      </c>
      <c r="E5" s="2" t="n">
        <v>45</v>
      </c>
      <c r="F5" s="2" t="inlineStr">
        <is>
          <t>Đổi Màu Cuộc Sống</t>
        </is>
      </c>
      <c r="G5" s="2" t="n">
        <v>13</v>
      </c>
      <c r="H5" s="7" t="inlineStr">
        <is>
          <t>https://voz.vn/p/43665743/</t>
        </is>
      </c>
      <c r="I5" s="2" t="inlineStr">
        <is>
          <t>2026-09-11 20:00</t>
        </is>
      </c>
      <c r="J5" s="6" t="inlineStr">
        <is>
          <t>éo quen khí hậu với bên này chơi vườn không nhà trống bọn nó chiếm xong éo có gì lại bệnh, chứ solo nó chả nhai xương</t>
        </is>
      </c>
    </row>
    <row r="6">
      <c r="A6" s="2" t="n">
        <v>1</v>
      </c>
      <c r="B6" s="6" t="inlineStr">
        <is>
          <t>(Dịch) Khoảnh khắc đáng kinh ngạc: Tổng thống Mông Cổ thực hiện bài bench press 100kg</t>
        </is>
      </c>
      <c r="C6" s="7" t="inlineStr">
        <is>
          <t>https://www.news.com.au/world/asia/incredible-moment-mongolian-president-bench-presses-100kg/news-story/c0e83604ec0690856b87261c4c2c8ccc</t>
        </is>
      </c>
      <c r="D6" s="2" t="n">
        <v>5</v>
      </c>
      <c r="E6" s="2" t="n">
        <v>28</v>
      </c>
      <c r="F6" s="2" t="inlineStr">
        <is>
          <t>mikemai</t>
        </is>
      </c>
      <c r="G6" s="2" t="n">
        <v>3</v>
      </c>
      <c r="H6" s="7" t="inlineStr">
        <is>
          <t>https://voz.vn/p/43665651/</t>
        </is>
      </c>
      <c r="I6" s="2" t="inlineStr">
        <is>
          <t>2026-09-11 19:51</t>
        </is>
      </c>
      <c r="J6" s="6" t="inlineStr">
        <is>
          <t>gen bọn nó thế này mà hồi xưa Đức Thánh Trần đánh bọn nó tới 3 lần, đáng sợ thiệt, quá khiếp. À bọn nó bú bò thay rau thì chả thế.</t>
        </is>
      </c>
    </row>
    <row r="7">
      <c r="A7" s="2" t="n">
        <v>1</v>
      </c>
      <c r="B7" s="6" t="inlineStr">
        <is>
          <t>(Dịch) Khoảnh khắc đáng kinh ngạc: Tổng thống Mông Cổ thực hiện bài bench press 100kg</t>
        </is>
      </c>
      <c r="C7" s="7" t="inlineStr">
        <is>
          <t>https://www.news.com.au/world/asia/incredible-moment-mongolian-president-bench-presses-100kg/news-story/c0e83604ec0690856b87261c4c2c8ccc</t>
        </is>
      </c>
      <c r="D7" s="2" t="n">
        <v>6</v>
      </c>
      <c r="E7" s="2" t="n">
        <v>22</v>
      </c>
      <c r="F7" s="2" t="inlineStr">
        <is>
          <t>pes2020</t>
        </is>
      </c>
      <c r="G7" s="2" t="n">
        <v>28</v>
      </c>
      <c r="H7" s="7" t="inlineStr">
        <is>
          <t>https://voz.vn/p/43665866/</t>
        </is>
      </c>
      <c r="I7" s="2" t="inlineStr">
        <is>
          <t>2026-09-11 20:13</t>
        </is>
      </c>
      <c r="J7" s="6" t="inlineStr">
        <is>
          <t>Đánh trên cạn thua toàn tập nhé. Chỉ đánh thắng được chúng nó trên sông giáp với vùng biển sóng to
Vua Trần bị nó dồn về biển Quất Lâm vẫn éo thắng được phải cho thuyền vượt biển chạy về Thanh Hóa. Ở Thanh Hóa mới được dân Thanh Hóa, Nghệ An hợp quân đẩy lùi nó ở biển Sầm Sơn
Sau đó Trần Khánh Dư đánh thắng được đội vận lương của chúng nó ở biển Vân Đồn thì Trần Hưng Đạo ra lệnh toàn quân bỏ sống trên đất liền chỉ sống trên thuyền giao chiến với Nguyên trên sông và biển</t>
        </is>
      </c>
    </row>
    <row r="8">
      <c r="A8" s="2" t="n">
        <v>1</v>
      </c>
      <c r="B8" s="6" t="inlineStr">
        <is>
          <t>(Dịch) Khoảnh khắc đáng kinh ngạc: Tổng thống Mông Cổ thực hiện bài bench press 100kg</t>
        </is>
      </c>
      <c r="C8" s="7" t="inlineStr">
        <is>
          <t>https://www.news.com.au/world/asia/incredible-moment-mongolian-president-bench-presses-100kg/news-story/c0e83604ec0690856b87261c4c2c8ccc</t>
        </is>
      </c>
      <c r="D8" s="2" t="n">
        <v>7</v>
      </c>
      <c r="E8" s="2" t="n">
        <v>17</v>
      </c>
      <c r="F8" s="2" t="inlineStr">
        <is>
          <t>Ltdan213</t>
        </is>
      </c>
      <c r="G8" s="2" t="n">
        <v>22</v>
      </c>
      <c r="H8" s="7" t="inlineStr">
        <is>
          <t>https://voz.vn/p/43665815/</t>
        </is>
      </c>
      <c r="I8" s="2" t="inlineStr">
        <is>
          <t>2026-09-11 20:08</t>
        </is>
      </c>
      <c r="J8" s="6" t="inlineStr">
        <is>
          <t>Tôi không dám chắc 100% nhưng nhớ là mấy đợt vào Việt Nam thì quân đó không phải là quân chính quy - cái đám cưỡi ngựa chạy ngời ngời ấy, vì địa hình VN không làm trò đó được.
Đám đánh Việt Nam chính là đám của cha con Đoàn Dự Đại Lý sau khi bị thịt.</t>
        </is>
      </c>
    </row>
    <row r="9">
      <c r="A9" s="2" t="n">
        <v>1</v>
      </c>
      <c r="B9" s="6" t="inlineStr">
        <is>
          <t>(Dịch) Khoảnh khắc đáng kinh ngạc: Tổng thống Mông Cổ thực hiện bài bench press 100kg</t>
        </is>
      </c>
      <c r="C9" s="7" t="inlineStr">
        <is>
          <t>https://www.news.com.au/world/asia/incredible-moment-mongolian-president-bench-presses-100kg/news-story/c0e83604ec0690856b87261c4c2c8ccc</t>
        </is>
      </c>
      <c r="D9" s="2" t="n">
        <v>8</v>
      </c>
      <c r="E9" s="2" t="n">
        <v>16</v>
      </c>
      <c r="F9" s="2" t="inlineStr">
        <is>
          <t>luongnguyen1993</t>
        </is>
      </c>
      <c r="G9" s="2" t="n">
        <v>62</v>
      </c>
      <c r="H9" s="7" t="inlineStr">
        <is>
          <t>https://voz.vn/p/43666311/</t>
        </is>
      </c>
      <c r="I9" s="2" t="inlineStr">
        <is>
          <t>2026-09-11 21:05</t>
        </is>
      </c>
      <c r="J9" s="6" t="inlineStr">
        <is>
          <t>Lần vào đầu tiên là quân chính quy đấy, đánh trận bình lệ nguyên lấy 1 địch 3. 4 bắn tan nát nội địa hình vua quan nhà Trần, suýt bắt sống vua, sau nó vào kinh thành ăn chơi chán chê thì được lệnh quay ngược về đánh Tống thì quan binh nhà ta mới quay ngược lại truy đuổi rồi tuyên bố chiến thắng
, các lần sau thì chủ lực huy động là quân người Hán ở miền nam tổng động viên thôi</t>
        </is>
      </c>
    </row>
    <row r="10">
      <c r="A10" s="2" t="n">
        <v>1</v>
      </c>
      <c r="B10" s="6" t="inlineStr">
        <is>
          <t>(Dịch) Khoảnh khắc đáng kinh ngạc: Tổng thống Mông Cổ thực hiện bài bench press 100kg</t>
        </is>
      </c>
      <c r="C10" s="7" t="inlineStr">
        <is>
          <t>https://www.news.com.au/world/asia/incredible-moment-mongolian-president-bench-presses-100kg/news-story/c0e83604ec0690856b87261c4c2c8ccc</t>
        </is>
      </c>
      <c r="D10" s="2" t="n">
        <v>9</v>
      </c>
      <c r="E10" s="2" t="n">
        <v>15</v>
      </c>
      <c r="F10" s="2" t="inlineStr">
        <is>
          <t>volamtienboi</t>
        </is>
      </c>
      <c r="G10" s="2" t="n">
        <v>40</v>
      </c>
      <c r="H10" s="7" t="inlineStr">
        <is>
          <t>https://voz.vn/p/43665994/</t>
        </is>
      </c>
      <c r="I10" s="2" t="inlineStr">
        <is>
          <t>2026-09-11 20:29</t>
        </is>
      </c>
      <c r="J10" s="6" t="inlineStr">
        <is>
          <t>Ko đánh thì xin nó rút à thím? hay nó nhân đạo thấy chơi chán thì rút. hay nó biết VN là đất lam sơn chướng khí nhưng vẫn lao vào cho vui?</t>
        </is>
      </c>
    </row>
    <row r="11">
      <c r="A11" s="2" t="n">
        <v>1</v>
      </c>
      <c r="B11" s="6" t="inlineStr">
        <is>
          <t>(Dịch) Khoảnh khắc đáng kinh ngạc: Tổng thống Mông Cổ thực hiện bài bench press 100kg</t>
        </is>
      </c>
      <c r="C11" s="7" t="inlineStr">
        <is>
          <t>https://www.news.com.au/world/asia/incredible-moment-mongolian-president-bench-presses-100kg/news-story/c0e83604ec0690856b87261c4c2c8ccc</t>
        </is>
      </c>
      <c r="D11" s="2" t="n">
        <v>10</v>
      </c>
      <c r="E11" s="2" t="n">
        <v>14</v>
      </c>
      <c r="F11" s="2" t="inlineStr">
        <is>
          <t>Yolo22_3</t>
        </is>
      </c>
      <c r="G11" s="2" t="n">
        <v>41</v>
      </c>
      <c r="H11" s="7" t="inlineStr">
        <is>
          <t>https://voz.vn/p/43666006/</t>
        </is>
      </c>
      <c r="I11" s="2" t="inlineStr">
        <is>
          <t>2026-09-11 20:30</t>
        </is>
      </c>
      <c r="J11" s="6" t="inlineStr">
        <is>
          <t>Đánh đôi công với kị binh mông cổ trận Bình Lệ Nguyên thua chạy té khói đó thôi, sau phải dùng kế bỏ thành đánh tập hậu mới thắng nổi.
Fen chưa đọc kĩ sử à.
Với lại phần lớn bộ binh quân Mông cổ là hán cẩu bên kia bên giới thôi.</t>
        </is>
      </c>
    </row>
    <row r="12">
      <c r="A12" s="2" t="n">
        <v>1</v>
      </c>
      <c r="B12" s="6" t="inlineStr">
        <is>
          <t>(Dịch) Khoảnh khắc đáng kinh ngạc: Tổng thống Mông Cổ thực hiện bài bench press 100kg</t>
        </is>
      </c>
      <c r="C12" s="7" t="inlineStr">
        <is>
          <t>https://www.news.com.au/world/asia/incredible-moment-mongolian-president-bench-presses-100kg/news-story/c0e83604ec0690856b87261c4c2c8ccc</t>
        </is>
      </c>
      <c r="D12" s="2" t="n">
        <v>11</v>
      </c>
      <c r="E12" s="2" t="n">
        <v>13</v>
      </c>
      <c r="F12" s="2" t="inlineStr">
        <is>
          <t>Bánh mặn</t>
        </is>
      </c>
      <c r="G12" s="2" t="n">
        <v>86</v>
      </c>
      <c r="H12" s="7" t="inlineStr">
        <is>
          <t>https://voz.vn/p/43666748/</t>
        </is>
      </c>
      <c r="I12" s="2" t="inlineStr">
        <is>
          <t>2026-09-11 22:02</t>
        </is>
      </c>
      <c r="J12" s="6" t="inlineStr">
        <is>
          <t>Các anh cứ nghĩ vườn không nhà trống mà ăn được bọn du mục à. Mà lại còn cái myth khí hậu, nó đánh từ nơi sa mạc, đến nơi tuyết phủ, vượt cả trùng cốc Vân Nam, Quý Châu khí hậu khác gì miền Bắc mà bảo nó éo quen khí hậu.
Lần 1 là Mông Cổ real xịn, tầm 2-3 vạn kị binh + thêm 2-3 vạn bộ binh Đại Lý. Tướng lĩnh lần 1 toàn thứ dữ đánh tận Trung Đông, Đông Âu. Quân nhà Trần phản công đấm lại trận Đông Bộ Đầu trên cạn rồi Mông Cổ mới chym cút. Và đánh nhau vào tháng 1 nhé, lúc đấy thằng nào bảo trời nóng quân Mông không chịu được các cụ vặn méo mồm cho.</t>
        </is>
      </c>
    </row>
    <row r="13">
      <c r="A13" s="2" t="n">
        <v>1</v>
      </c>
      <c r="B13" s="6" t="inlineStr">
        <is>
          <t>(Dịch) Khoảnh khắc đáng kinh ngạc: Tổng thống Mông Cổ thực hiện bài bench press 100kg</t>
        </is>
      </c>
      <c r="C13" s="7" t="inlineStr">
        <is>
          <t>https://www.news.com.au/world/asia/incredible-moment-mongolian-president-bench-presses-100kg/news-story/c0e83604ec0690856b87261c4c2c8ccc</t>
        </is>
      </c>
      <c r="D13" s="2" t="n">
        <v>12</v>
      </c>
      <c r="E13" s="2" t="n">
        <v>13</v>
      </c>
      <c r="F13" s="2" t="inlineStr">
        <is>
          <t>asddd</t>
        </is>
      </c>
      <c r="G13" s="2" t="n">
        <v>108</v>
      </c>
      <c r="H13" s="7" t="inlineStr">
        <is>
          <t>https://voz.vn/p/43667214/</t>
        </is>
      </c>
      <c r="I13" s="2" t="inlineStr">
        <is>
          <t>2026-09-11 23:07</t>
        </is>
      </c>
      <c r="J13" s="6" t="inlineStr">
        <is>
          <t>Đùa , lội page buồn ghê , người Việt Nam mà nhận định 3 lần thắng Nguyên Mông là không đánh đấm được gì , thắng do thời tiết , thằng do giặc tự rút về , rồi cả quân địch không chính quy , ...
Hoặc cũng có thể là do cách giáo dục ở con Vịt gặp quá nhiều vấn đề .</t>
        </is>
      </c>
    </row>
    <row r="14">
      <c r="A14" s="2" t="n">
        <v>1</v>
      </c>
      <c r="B14" s="6" t="inlineStr">
        <is>
          <t>(Dịch) Khoảnh khắc đáng kinh ngạc: Tổng thống Mông Cổ thực hiện bài bench press 100kg</t>
        </is>
      </c>
      <c r="C14" s="7" t="inlineStr">
        <is>
          <t>https://www.news.com.au/world/asia/incredible-moment-mongolian-president-bench-presses-100kg/news-story/c0e83604ec0690856b87261c4c2c8ccc</t>
        </is>
      </c>
      <c r="D14" s="2" t="n">
        <v>13</v>
      </c>
      <c r="E14" s="2" t="n">
        <v>13</v>
      </c>
      <c r="F14" s="2" t="inlineStr">
        <is>
          <t>asddd</t>
        </is>
      </c>
      <c r="G14" s="2" t="n">
        <v>124</v>
      </c>
      <c r="H14" s="7" t="inlineStr">
        <is>
          <t>https://voz.vn/p/43667433/</t>
        </is>
      </c>
      <c r="I14" s="2" t="inlineStr">
        <is>
          <t>2026-09-11 23:54</t>
        </is>
      </c>
      <c r="J14" s="6" t="inlineStr">
        <is>
          <t>Toàn mấy lý lẽ ối dồi ôi chả hiểu ai nghĩ ra ,
Nó đánh mình đến 3 lần + 1 lần chuẩn bị mà kêu nó mang quân vớ vẩn đi
Nó đánh từ đông sang tây , từ bắc sang nam , đủ mọi địa hình xong kêu do nó không phù hợp địa hình + khí hậu nên bỏ về
Nó đánh mình sml , mình cũng đánh nó sml mà kêu không đánh đấm được gì...
Thế giới còn phải ghi nhận mà các cháu giờ không hiểu nghĩ gì lại đi rũ bỏ công lao xương máu của thế hệ cha ông vậy .</t>
        </is>
      </c>
    </row>
    <row r="15">
      <c r="A15" s="2" t="n">
        <v>1</v>
      </c>
      <c r="B15" s="6" t="inlineStr">
        <is>
          <t>(Dịch) Khoảnh khắc đáng kinh ngạc: Tổng thống Mông Cổ thực hiện bài bench press 100kg</t>
        </is>
      </c>
      <c r="C15" s="7" t="inlineStr">
        <is>
          <t>https://www.news.com.au/world/asia/incredible-moment-mongolian-president-bench-presses-100kg/news-story/c0e83604ec0690856b87261c4c2c8ccc</t>
        </is>
      </c>
      <c r="D15" s="2" t="n">
        <v>14</v>
      </c>
      <c r="E15" s="2" t="n">
        <v>12</v>
      </c>
      <c r="F15" s="2" t="inlineStr">
        <is>
          <t>Make Y.Maga Great Again</t>
        </is>
      </c>
      <c r="G15" s="2" t="n">
        <v>6</v>
      </c>
      <c r="H15" s="7" t="inlineStr">
        <is>
          <t>https://voz.vn/p/43665662/</t>
        </is>
      </c>
      <c r="I15" s="2" t="inlineStr">
        <is>
          <t>2026-09-11 19:52</t>
        </is>
      </c>
      <c r="J15" s="6" t="inlineStr">
        <is>
          <t>lúc Mông Cổ sang đánh lần 1, cụ có làm lead đâu
lần 2 trở đi mới lead</t>
        </is>
      </c>
    </row>
    <row r="16">
      <c r="A16" s="2" t="n">
        <v>1</v>
      </c>
      <c r="B16" s="6" t="inlineStr">
        <is>
          <t>(Dịch) Khoảnh khắc đáng kinh ngạc: Tổng thống Mông Cổ thực hiện bài bench press 100kg</t>
        </is>
      </c>
      <c r="C16" s="7" t="inlineStr">
        <is>
          <t>https://www.news.com.au/world/asia/incredible-moment-mongolian-president-bench-presses-100kg/news-story/c0e83604ec0690856b87261c4c2c8ccc</t>
        </is>
      </c>
      <c r="D16" s="2" t="n">
        <v>15</v>
      </c>
      <c r="E16" s="2" t="n">
        <v>11</v>
      </c>
      <c r="F16" s="2" t="inlineStr">
        <is>
          <t>mikemai</t>
        </is>
      </c>
      <c r="G16" s="2" t="n">
        <v>9</v>
      </c>
      <c r="H16" s="7" t="inlineStr">
        <is>
          <t>https://voz.vn/p/43665684/</t>
        </is>
      </c>
      <c r="I16" s="2" t="inlineStr">
        <is>
          <t>2026-09-11 19:54</t>
        </is>
      </c>
      <c r="J16" s="6" t="inlineStr">
        <is>
          <t>tôi thắc mắc thật, gen người Việt bây giờ đã cải thiện lắm rồi, ăn uống hội nhập ít ra đỡ hơn hồi xưa, mà giờ nhìn bọn nó thế kia sao dám tay đôi.
hồi xưa người Việt sơ khai, bọn Mông kia nó vẩn bú bò liên tục mà, mạnh nữa, thế mà vẩn đấm nó được, sợ thiệt.</t>
        </is>
      </c>
    </row>
    <row r="17">
      <c r="A17" s="2" t="n">
        <v>1</v>
      </c>
      <c r="B17" s="6" t="inlineStr">
        <is>
          <t>(Dịch) Khoảnh khắc đáng kinh ngạc: Tổng thống Mông Cổ thực hiện bài bench press 100kg</t>
        </is>
      </c>
      <c r="C17" s="7" t="inlineStr">
        <is>
          <t>https://www.news.com.au/world/asia/incredible-moment-mongolian-president-bench-presses-100kg/news-story/c0e83604ec0690856b87261c4c2c8ccc</t>
        </is>
      </c>
      <c r="D17" s="2" t="n">
        <v>16</v>
      </c>
      <c r="E17" s="2" t="n">
        <v>11</v>
      </c>
      <c r="F17" s="2" t="inlineStr">
        <is>
          <t>Zz J4 Zz</t>
        </is>
      </c>
      <c r="G17" s="2" t="n">
        <v>12</v>
      </c>
      <c r="H17" s="7" t="inlineStr">
        <is>
          <t>https://voz.vn/p/43665715/</t>
        </is>
      </c>
      <c r="I17" s="2" t="inlineStr">
        <is>
          <t>2026-09-11 19:57</t>
        </is>
      </c>
      <c r="J17" s="6" t="inlineStr">
        <is>
          <t>100 kg mà 20 rep là cha này khoẻ lắm đấy. Gen bọn du mục có khác, ăn thịt uống sữa nhiều. Món đô vật sumo tụi Mông Cổ này cũng lắm thằng theo lắm, cạnh tranh với bọn Nhật.</t>
        </is>
      </c>
    </row>
    <row r="18">
      <c r="A18" s="2" t="n">
        <v>1</v>
      </c>
      <c r="B18" s="6" t="inlineStr">
        <is>
          <t>(Dịch) Khoảnh khắc đáng kinh ngạc: Tổng thống Mông Cổ thực hiện bài bench press 100kg</t>
        </is>
      </c>
      <c r="C18" s="7" t="inlineStr">
        <is>
          <t>https://www.news.com.au/world/asia/incredible-moment-mongolian-president-bench-presses-100kg/news-story/c0e83604ec0690856b87261c4c2c8ccc</t>
        </is>
      </c>
      <c r="D18" s="2" t="n">
        <v>17</v>
      </c>
      <c r="E18" s="2" t="n">
        <v>11</v>
      </c>
      <c r="F18" s="2" t="inlineStr">
        <is>
          <t>huu_duyen_pl</t>
        </is>
      </c>
      <c r="G18" s="2" t="n">
        <v>16</v>
      </c>
      <c r="H18" s="7" t="inlineStr">
        <is>
          <t>https://voz.vn/p/43665776/</t>
        </is>
      </c>
      <c r="I18" s="2" t="inlineStr">
        <is>
          <t>2026-09-11 20:03</t>
        </is>
      </c>
      <c r="J18" s="6" t="inlineStr">
        <is>
          <t>Tổng nhà tôi chan đc tổng này ko</t>
        </is>
      </c>
    </row>
    <row r="19">
      <c r="A19" s="2" t="n">
        <v>1</v>
      </c>
      <c r="B19" s="6" t="inlineStr">
        <is>
          <t>(Dịch) Khoảnh khắc đáng kinh ngạc: Tổng thống Mông Cổ thực hiện bài bench press 100kg</t>
        </is>
      </c>
      <c r="C19" s="7" t="inlineStr">
        <is>
          <t>https://www.news.com.au/world/asia/incredible-moment-mongolian-president-bench-presses-100kg/news-story/c0e83604ec0690856b87261c4c2c8ccc</t>
        </is>
      </c>
      <c r="D19" s="2" t="n">
        <v>18</v>
      </c>
      <c r="E19" s="2" t="n">
        <v>11</v>
      </c>
      <c r="F19" s="2" t="inlineStr">
        <is>
          <t>tranhung_hn3</t>
        </is>
      </c>
      <c r="G19" s="2" t="n">
        <v>54</v>
      </c>
      <c r="H19" s="7" t="inlineStr">
        <is>
          <t>https://voz.vn/p/43666118/</t>
        </is>
      </c>
      <c r="I19" s="2" t="inlineStr">
        <is>
          <t>2026-09-11 20:44</t>
        </is>
      </c>
      <c r="J19" s="6" t="inlineStr">
        <is>
          <t>Mông cổ nó vừa có sức vừa có đầu nữa fen, chứ có phải ngu si tứ chi phát triển như Châu Fi đâu.
IQ trung bình của nó rank 11 thế giới đấy , nếu gộp hết đám Hongkong, Macau vào tàu khựa thì nó trong top 10:</t>
        </is>
      </c>
    </row>
    <row r="20">
      <c r="A20" s="2" t="n">
        <v>1</v>
      </c>
      <c r="B20" s="6" t="inlineStr">
        <is>
          <t>(Dịch) Khoảnh khắc đáng kinh ngạc: Tổng thống Mông Cổ thực hiện bài bench press 100kg</t>
        </is>
      </c>
      <c r="C20" s="7" t="inlineStr">
        <is>
          <t>https://www.news.com.au/world/asia/incredible-moment-mongolian-president-bench-presses-100kg/news-story/c0e83604ec0690856b87261c4c2c8ccc</t>
        </is>
      </c>
      <c r="D20" s="2" t="n">
        <v>19</v>
      </c>
      <c r="E20" s="2" t="n">
        <v>11</v>
      </c>
      <c r="F20" s="2" t="inlineStr">
        <is>
          <t>buiphamthaianh</t>
        </is>
      </c>
      <c r="G20" s="2" t="n">
        <v>119</v>
      </c>
      <c r="H20" s="7" t="inlineStr">
        <is>
          <t>https://voz.vn/p/43667361/</t>
        </is>
      </c>
      <c r="I20" s="2" t="inlineStr">
        <is>
          <t>2026-09-11 23:37</t>
        </is>
      </c>
      <c r="J20" s="6" t="inlineStr">
        <is>
          <t>Nó đánh 3 lần, chuẩn bị cả lần thứ 4 vẫn kêu nó đánh cho vui? Các cụ thì :" Năm nay đánh giặc nhàn", con cháu thì thấy nó đẩy mấy quả tạ đã rúm ró vào.
via
theNEXTvoz
for iPhone</t>
        </is>
      </c>
    </row>
    <row r="21">
      <c r="A21" s="2" t="n">
        <v>1</v>
      </c>
      <c r="B21" s="6" t="inlineStr">
        <is>
          <t>(Dịch) Khoảnh khắc đáng kinh ngạc: Tổng thống Mông Cổ thực hiện bài bench press 100kg</t>
        </is>
      </c>
      <c r="C21" s="7" t="inlineStr">
        <is>
          <t>https://www.news.com.au/world/asia/incredible-moment-mongolian-president-bench-presses-100kg/news-story/c0e83604ec0690856b87261c4c2c8ccc</t>
        </is>
      </c>
      <c r="D21" s="2" t="n">
        <v>20</v>
      </c>
      <c r="E21" s="2" t="n">
        <v>10</v>
      </c>
      <c r="F21" s="2" t="inlineStr">
        <is>
          <t>Tommaso Schelotto</t>
        </is>
      </c>
      <c r="G21" s="2" t="n">
        <v>19</v>
      </c>
      <c r="H21" s="7" t="inlineStr">
        <is>
          <t>https://voz.vn/p/43665797/</t>
        </is>
      </c>
      <c r="I21" s="2" t="inlineStr">
        <is>
          <t>2026-09-11 20:05</t>
        </is>
      </c>
      <c r="J21" s="6" t="inlineStr">
        <is>
          <t>Trông nguy hiểm thế thôi chứ cũng chỉ ngang anh Tập.</t>
        </is>
      </c>
    </row>
    <row r="22">
      <c r="A22" s="2" t="n">
        <v>2</v>
      </c>
      <c r="B22" s="6" t="inlineStr">
        <is>
          <t>100% học sinh lớp 1 Hà Nội bắt đầu học AI</t>
        </is>
      </c>
      <c r="C22" s="7" t="inlineStr">
        <is>
          <t>https://dantri.com.vn/giao-duc/100-hoc-sinh-lop-1-ha-noi-bat-dau-hoc-ai-20260911211836324.htm</t>
        </is>
      </c>
      <c r="D22" s="2" t="n">
        <v>1</v>
      </c>
      <c r="E22" s="2" t="n">
        <v>44</v>
      </c>
      <c r="F22" s="2" t="inlineStr">
        <is>
          <t>Thầy Phán</t>
        </is>
      </c>
      <c r="G22" s="2" t="n">
        <v>2</v>
      </c>
      <c r="H22" s="7" t="inlineStr">
        <is>
          <t>https://voz.vn/p/43668923/</t>
        </is>
      </c>
      <c r="I22" s="2" t="inlineStr">
        <is>
          <t>2026-09-12 08:58</t>
        </is>
      </c>
      <c r="J22" s="6" t="inlineStr">
        <is>
          <t>chán éo buồn nói</t>
        </is>
      </c>
    </row>
    <row r="23">
      <c r="A23" s="2" t="n">
        <v>2</v>
      </c>
      <c r="B23" s="6" t="inlineStr">
        <is>
          <t>100% học sinh lớp 1 Hà Nội bắt đầu học AI</t>
        </is>
      </c>
      <c r="C23" s="7" t="inlineStr">
        <is>
          <t>https://dantri.com.vn/giao-duc/100-hoc-sinh-lop-1-ha-noi-bat-dau-hoc-ai-20260911211836324.htm</t>
        </is>
      </c>
      <c r="D23" s="2" t="n">
        <v>2</v>
      </c>
      <c r="E23" s="2" t="n">
        <v>41</v>
      </c>
      <c r="F23" s="2" t="inlineStr">
        <is>
          <t>Cơ Phượng Châu</t>
        </is>
      </c>
      <c r="G23" s="2" t="n">
        <v>7</v>
      </c>
      <c r="H23" s="7" t="inlineStr">
        <is>
          <t>https://voz.vn/p/43668958/</t>
        </is>
      </c>
      <c r="I23" s="2" t="inlineStr">
        <is>
          <t>2026-09-12 09:02</t>
        </is>
      </c>
      <c r="J23" s="6" t="inlineStr">
        <is>
          <t>Để lâu quá quên nên dân nó khôn lên. Giờ phải cho nó ngu từ trong trứng</t>
        </is>
      </c>
    </row>
    <row r="24">
      <c r="A24" s="2" t="n">
        <v>2</v>
      </c>
      <c r="B24" s="6" t="inlineStr">
        <is>
          <t>100% học sinh lớp 1 Hà Nội bắt đầu học AI</t>
        </is>
      </c>
      <c r="C24" s="7" t="inlineStr">
        <is>
          <t>https://dantri.com.vn/giao-duc/100-hoc-sinh-lop-1-ha-noi-bat-dau-hoc-ai-20260911211836324.htm</t>
        </is>
      </c>
      <c r="D24" s="2" t="n">
        <v>3</v>
      </c>
      <c r="E24" s="2" t="n">
        <v>40</v>
      </c>
      <c r="F24" s="2" t="inlineStr">
        <is>
          <t>phongdev25</t>
        </is>
      </c>
      <c r="G24" s="2" t="n">
        <v>4</v>
      </c>
      <c r="H24" s="7" t="inlineStr">
        <is>
          <t>https://voz.vn/p/43668938/</t>
        </is>
      </c>
      <c r="I24" s="2" t="inlineStr">
        <is>
          <t>2026-09-12 08:59</t>
        </is>
      </c>
      <c r="J24" s="6" t="inlineStr">
        <is>
          <t>Vcl, chỉ tiêu mỗi cháu phải tạo ra được 1 con AI, không thì ở lại lớp hết</t>
        </is>
      </c>
    </row>
    <row r="25">
      <c r="A25" s="2" t="n">
        <v>2</v>
      </c>
      <c r="B25" s="6" t="inlineStr">
        <is>
          <t>100% học sinh lớp 1 Hà Nội bắt đầu học AI</t>
        </is>
      </c>
      <c r="C25" s="7" t="inlineStr">
        <is>
          <t>https://dantri.com.vn/giao-duc/100-hoc-sinh-lop-1-ha-noi-bat-dau-hoc-ai-20260911211836324.htm</t>
        </is>
      </c>
      <c r="D25" s="2" t="n">
        <v>4</v>
      </c>
      <c r="E25" s="2" t="n">
        <v>30</v>
      </c>
      <c r="F25" s="2" t="inlineStr">
        <is>
          <t>DeutschlandGreatAgain</t>
        </is>
      </c>
      <c r="G25" s="2" t="n">
        <v>5</v>
      </c>
      <c r="H25" s="7" t="inlineStr">
        <is>
          <t>https://voz.vn/p/43668942/</t>
        </is>
      </c>
      <c r="I25" s="2" t="inlineStr">
        <is>
          <t>2026-09-12 09:00</t>
        </is>
      </c>
      <c r="J25" s="6" t="inlineStr">
        <is>
          <t>Có cái để cuối năm báo cáo rồi
Khỏa lấp đc những scandals CTQ, cơm trưa, SGK,....
Kết thúc hội nghị thành công tốt đẹp.
Sau đó ra nhà hàng tổng kết chính thức</t>
        </is>
      </c>
    </row>
    <row r="26">
      <c r="A26" s="2" t="n">
        <v>2</v>
      </c>
      <c r="B26" s="6" t="inlineStr">
        <is>
          <t>100% học sinh lớp 1 Hà Nội bắt đầu học AI</t>
        </is>
      </c>
      <c r="C26" s="7" t="inlineStr">
        <is>
          <t>https://dantri.com.vn/giao-duc/100-hoc-sinh-lop-1-ha-noi-bat-dau-hoc-ai-20260911211836324.htm</t>
        </is>
      </c>
      <c r="D26" s="2" t="n">
        <v>5</v>
      </c>
      <c r="E26" s="2" t="n">
        <v>20</v>
      </c>
      <c r="F26" s="2" t="inlineStr">
        <is>
          <t>Thầy Sáu Kim</t>
        </is>
      </c>
      <c r="G26" s="2" t="n">
        <v>10</v>
      </c>
      <c r="H26" s="7" t="inlineStr">
        <is>
          <t>https://voz.vn/p/43668966/</t>
        </is>
      </c>
      <c r="I26" s="2" t="inlineStr">
        <is>
          <t>2026-09-12 09:03</t>
        </is>
      </c>
      <c r="J26" s="6" t="inlineStr">
        <is>
          <t>Giờ học tin học của thằng con mình (năm ngoái lớp 1)
Về nhà bấm máy tính vèo vèo, chơi cả plant vs zombie</t>
        </is>
      </c>
    </row>
    <row r="27">
      <c r="A27" s="2" t="n">
        <v>2</v>
      </c>
      <c r="B27" s="6" t="inlineStr">
        <is>
          <t>100% học sinh lớp 1 Hà Nội bắt đầu học AI</t>
        </is>
      </c>
      <c r="C27" s="7" t="inlineStr">
        <is>
          <t>https://dantri.com.vn/giao-duc/100-hoc-sinh-lop-1-ha-noi-bat-dau-hoc-ai-20260911211836324.htm</t>
        </is>
      </c>
      <c r="D27" s="2" t="n">
        <v>6</v>
      </c>
      <c r="E27" s="2" t="n">
        <v>13</v>
      </c>
      <c r="F27" s="2" t="inlineStr">
        <is>
          <t>Naruto1001</t>
        </is>
      </c>
      <c r="G27" s="2" t="n">
        <v>20</v>
      </c>
      <c r="H27" s="7" t="inlineStr">
        <is>
          <t>https://voz.vn/p/43669035/</t>
        </is>
      </c>
      <c r="I27" s="2" t="inlineStr">
        <is>
          <t>2026-09-12 09:08</t>
        </is>
      </c>
      <c r="J27" s="6" t="inlineStr">
        <is>
          <t>Trong khi đó học sinh đang mất khả năng đọc hiểu trầm trọng. Bó tay với thằng Dục. Trong khi tụi Tây nó chế ra AI mà đang phải cấm AI đối với học sinh. Chắc luyện khả năng chụp đề bài để AI nó giải ra đáp án cho lẹ?</t>
        </is>
      </c>
    </row>
    <row r="28">
      <c r="A28" s="2" t="n">
        <v>2</v>
      </c>
      <c r="B28" s="6" t="inlineStr">
        <is>
          <t>100% học sinh lớp 1 Hà Nội bắt đầu học AI</t>
        </is>
      </c>
      <c r="C28" s="7" t="inlineStr">
        <is>
          <t>https://dantri.com.vn/giao-duc/100-hoc-sinh-lop-1-ha-noi-bat-dau-hoc-ai-20260911211836324.htm</t>
        </is>
      </c>
      <c r="D28" s="2" t="n">
        <v>7</v>
      </c>
      <c r="E28" s="2" t="n">
        <v>11</v>
      </c>
      <c r="F28" s="2" t="inlineStr">
        <is>
          <t>the last day</t>
        </is>
      </c>
      <c r="G28" s="2" t="n">
        <v>6</v>
      </c>
      <c r="H28" s="7" t="inlineStr">
        <is>
          <t>https://voz.vn/p/43668956/</t>
        </is>
      </c>
      <c r="I28" s="2" t="inlineStr">
        <is>
          <t>2026-09-12 09:02</t>
        </is>
      </c>
      <c r="J28" s="6" t="inlineStr">
        <is>
          <t>AI cho lớp 1 là học gì học copy, khỏi suy nghĩ, .. học cho não khỏi vận động, khỏi phát triển nữa à
Phụ thuộc AI từ bé</t>
        </is>
      </c>
    </row>
    <row r="29">
      <c r="A29" s="2" t="n">
        <v>2</v>
      </c>
      <c r="B29" s="6" t="inlineStr">
        <is>
          <t>100% học sinh lớp 1 Hà Nội bắt đầu học AI</t>
        </is>
      </c>
      <c r="C29" s="7" t="inlineStr">
        <is>
          <t>https://dantri.com.vn/giao-duc/100-hoc-sinh-lop-1-ha-noi-bat-dau-hoc-ai-20260911211836324.htm</t>
        </is>
      </c>
      <c r="D29" s="2" t="n">
        <v>8</v>
      </c>
      <c r="E29" s="2" t="n">
        <v>11</v>
      </c>
      <c r="F29" s="2" t="inlineStr">
        <is>
          <t>leu_leu_</t>
        </is>
      </c>
      <c r="G29" s="2" t="n">
        <v>32</v>
      </c>
      <c r="H29" s="7" t="inlineStr">
        <is>
          <t>https://voz.vn/p/43669086/</t>
        </is>
      </c>
      <c r="I29" s="2" t="inlineStr">
        <is>
          <t>2026-09-12 09:14</t>
        </is>
      </c>
      <c r="J29" s="6" t="inlineStr">
        <is>
          <t>Hồi lâu có coi ở đâu là XH Vẹm nó thiếu cái triết lý Giáo Dục làm xương sống nên nó vặt vẹo biến dị kinh khủng. Học sinh học dưới hệ thống thì giá trị quan và kiến thức cũng méo mó. Âu cũng do người đứng đầu mà ra. Qua bao nhiêu phốt mà Ngạ ngọng và bộ trưởng hiện tại vẫn chưa xuất hiện nhận trách nhiệm là biết nó nát như thế nào.</t>
        </is>
      </c>
    </row>
    <row r="30">
      <c r="A30" s="2" t="n">
        <v>2</v>
      </c>
      <c r="B30" s="6" t="inlineStr">
        <is>
          <t>100% học sinh lớp 1 Hà Nội bắt đầu học AI</t>
        </is>
      </c>
      <c r="C30" s="7" t="inlineStr">
        <is>
          <t>https://dantri.com.vn/giao-duc/100-hoc-sinh-lop-1-ha-noi-bat-dau-hoc-ai-20260911211836324.htm</t>
        </is>
      </c>
      <c r="D30" s="2" t="n">
        <v>9</v>
      </c>
      <c r="E30" s="2" t="n">
        <v>10</v>
      </c>
      <c r="F30" s="2" t="inlineStr">
        <is>
          <t>Lady'sMan</t>
        </is>
      </c>
      <c r="G30" s="2" t="n">
        <v>37</v>
      </c>
      <c r="H30" s="7" t="inlineStr">
        <is>
          <t>https://voz.vn/p/43669122/</t>
        </is>
      </c>
      <c r="I30" s="2" t="inlineStr">
        <is>
          <t>2026-09-12 09:17</t>
        </is>
      </c>
      <c r="J30" s="6" t="inlineStr">
        <is>
          <t>Trông chán đời vkl. Ghế không tựa, không chạm chân, gây gù, ảnh hưởng cột sống các cháu. Màn đểu nhiều ánh sáng xanh gây cận thị. Học những thứ thừa thãi không đúng lứa tuổi. Tôi làm CNTT và thấy học máy tính ở mẫu giáo và lớp 1 là việc ngớ ngẩn vô nghĩa.
via
theNEXTvoz
for iPhone</t>
        </is>
      </c>
    </row>
    <row r="31">
      <c r="A31" s="2" t="n">
        <v>2</v>
      </c>
      <c r="B31" s="6" t="inlineStr">
        <is>
          <t>100% học sinh lớp 1 Hà Nội bắt đầu học AI</t>
        </is>
      </c>
      <c r="C31" s="7" t="inlineStr">
        <is>
          <t>https://dantri.com.vn/giao-duc/100-hoc-sinh-lop-1-ha-noi-bat-dau-hoc-ai-20260911211836324.htm</t>
        </is>
      </c>
      <c r="D31" s="2" t="n">
        <v>10</v>
      </c>
      <c r="E31" s="2" t="n">
        <v>6</v>
      </c>
      <c r="F31" s="2" t="inlineStr">
        <is>
          <t>nat910</t>
        </is>
      </c>
      <c r="G31" s="2" t="n">
        <v>3</v>
      </c>
      <c r="H31" s="7" t="inlineStr">
        <is>
          <t>https://voz.vn/p/43668933/</t>
        </is>
      </c>
      <c r="I31" s="2" t="inlineStr">
        <is>
          <t>2026-09-12 08:59</t>
        </is>
      </c>
      <c r="J31" s="6" t="inlineStr">
        <is>
          <t>trẻ con mà học nặng vl.</t>
        </is>
      </c>
    </row>
    <row r="32">
      <c r="A32" s="2" t="n">
        <v>2</v>
      </c>
      <c r="B32" s="6" t="inlineStr">
        <is>
          <t>100% học sinh lớp 1 Hà Nội bắt đầu học AI</t>
        </is>
      </c>
      <c r="C32" s="7" t="inlineStr">
        <is>
          <t>https://dantri.com.vn/giao-duc/100-hoc-sinh-lop-1-ha-noi-bat-dau-hoc-ai-20260911211836324.htm</t>
        </is>
      </c>
      <c r="D32" s="2" t="n">
        <v>11</v>
      </c>
      <c r="E32" s="2" t="n">
        <v>6</v>
      </c>
      <c r="F32" s="2" t="inlineStr">
        <is>
          <t>Car0_9x</t>
        </is>
      </c>
      <c r="G32" s="2" t="n">
        <v>122</v>
      </c>
      <c r="H32" s="7" t="inlineStr">
        <is>
          <t>https://voz.vn/p/43670763/</t>
        </is>
      </c>
      <c r="I32" s="2" t="inlineStr">
        <is>
          <t>2026-09-12 11:44</t>
        </is>
      </c>
      <c r="J32" s="6" t="inlineStr">
        <is>
          <t>Mấy cháu mẫu giáo giờ còn làm tiểu phẩm võ thị sáu , xe tăng húc cổng đấy anh</t>
        </is>
      </c>
    </row>
    <row r="33">
      <c r="A33" s="2" t="n">
        <v>2</v>
      </c>
      <c r="B33" s="6" t="inlineStr">
        <is>
          <t>100% học sinh lớp 1 Hà Nội bắt đầu học AI</t>
        </is>
      </c>
      <c r="C33" s="7" t="inlineStr">
        <is>
          <t>https://dantri.com.vn/giao-duc/100-hoc-sinh-lop-1-ha-noi-bat-dau-hoc-ai-20260911211836324.htm</t>
        </is>
      </c>
      <c r="D33" s="2" t="n">
        <v>12</v>
      </c>
      <c r="E33" s="2" t="n">
        <v>5</v>
      </c>
      <c r="F33" s="2" t="inlineStr">
        <is>
          <t>qwerty93</t>
        </is>
      </c>
      <c r="G33" s="2" t="n">
        <v>100</v>
      </c>
      <c r="H33" s="7" t="inlineStr">
        <is>
          <t>https://voz.vn/p/43670444/</t>
        </is>
      </c>
      <c r="I33" s="2" t="inlineStr">
        <is>
          <t>2026-09-12 11:13</t>
        </is>
      </c>
      <c r="J33" s="6" t="inlineStr">
        <is>
          <t>Đọc kĩ đi các vozer
Học để phân biệt được đâu là tin từ AI, học để biết cái gì nên dùng AI cái gì không, học để không lạm dụng AI, học để ko bị lưà rằng có AI rôì thì học để làm gì.</t>
        </is>
      </c>
    </row>
    <row r="34">
      <c r="A34" s="2" t="n">
        <v>2</v>
      </c>
      <c r="B34" s="6" t="inlineStr">
        <is>
          <t>100% học sinh lớp 1 Hà Nội bắt đầu học AI</t>
        </is>
      </c>
      <c r="C34" s="7" t="inlineStr">
        <is>
          <t>https://dantri.com.vn/giao-duc/100-hoc-sinh-lop-1-ha-noi-bat-dau-hoc-ai-20260911211836324.htm</t>
        </is>
      </c>
      <c r="D34" s="2" t="n">
        <v>13</v>
      </c>
      <c r="E34" s="2" t="n">
        <v>4</v>
      </c>
      <c r="F34" s="2" t="inlineStr">
        <is>
          <t>coconu889</t>
        </is>
      </c>
      <c r="G34" s="2" t="n">
        <v>22</v>
      </c>
      <c r="H34" s="7" t="inlineStr">
        <is>
          <t>https://voz.vn/p/43669040/</t>
        </is>
      </c>
      <c r="I34" s="2" t="inlineStr">
        <is>
          <t>2026-09-12 09:09</t>
        </is>
      </c>
      <c r="J34" s="6" t="inlineStr">
        <is>
          <t>Thấy cái gì mới cũng đòi bú theo nhưng kiến thức zero,phong cách ăn xổi đi tắt đón đầu quen rồi</t>
        </is>
      </c>
    </row>
    <row r="35">
      <c r="A35" s="2" t="n">
        <v>2</v>
      </c>
      <c r="B35" s="6" t="inlineStr">
        <is>
          <t>100% học sinh lớp 1 Hà Nội bắt đầu học AI</t>
        </is>
      </c>
      <c r="C35" s="7" t="inlineStr">
        <is>
          <t>https://dantri.com.vn/giao-duc/100-hoc-sinh-lop-1-ha-noi-bat-dau-hoc-ai-20260911211836324.htm</t>
        </is>
      </c>
      <c r="D35" s="2" t="n">
        <v>14</v>
      </c>
      <c r="E35" s="2" t="n">
        <v>4</v>
      </c>
      <c r="F35" s="2" t="inlineStr">
        <is>
          <t>vienngocden5</t>
        </is>
      </c>
      <c r="G35" s="2" t="n">
        <v>26</v>
      </c>
      <c r="H35" s="7" t="inlineStr">
        <is>
          <t>https://voz.vn/p/43669058/</t>
        </is>
      </c>
      <c r="I35" s="2" t="inlineStr">
        <is>
          <t>2026-09-12 09:11</t>
        </is>
      </c>
      <c r="J35" s="6" t="inlineStr">
        <is>
          <t>Thực sự không anh nào nhìn ra bản chất vấn đề à ?
Ai cũng hiểu cho trẻ con xài AI là ngu cỡ nào. Vậy mà cái này vẫn thành hiện thực, các anh vẫn không hiểu lí do à ?</t>
        </is>
      </c>
    </row>
    <row r="36">
      <c r="A36" s="2" t="n">
        <v>2</v>
      </c>
      <c r="B36" s="6" t="inlineStr">
        <is>
          <t>100% học sinh lớp 1 Hà Nội bắt đầu học AI</t>
        </is>
      </c>
      <c r="C36" s="7" t="inlineStr">
        <is>
          <t>https://dantri.com.vn/giao-duc/100-hoc-sinh-lop-1-ha-noi-bat-dau-hoc-ai-20260911211836324.htm</t>
        </is>
      </c>
      <c r="D36" s="2" t="n">
        <v>15</v>
      </c>
      <c r="E36" s="2" t="n">
        <v>3</v>
      </c>
      <c r="F36" s="2" t="inlineStr">
        <is>
          <t>TheWayIAre</t>
        </is>
      </c>
      <c r="G36" s="2" t="n">
        <v>11</v>
      </c>
      <c r="H36" s="7" t="inlineStr">
        <is>
          <t>https://voz.vn/p/43668969/</t>
        </is>
      </c>
      <c r="I36" s="2" t="inlineStr">
        <is>
          <t>2026-09-12 09:03</t>
        </is>
      </c>
      <c r="J36" s="6" t="inlineStr">
        <is>
          <t>Xịn quá vậy
)
Cường quốc ko xa</t>
        </is>
      </c>
    </row>
    <row r="37">
      <c r="A37" s="2" t="n">
        <v>2</v>
      </c>
      <c r="B37" s="6" t="inlineStr">
        <is>
          <t>100% học sinh lớp 1 Hà Nội bắt đầu học AI</t>
        </is>
      </c>
      <c r="C37" s="7" t="inlineStr">
        <is>
          <t>https://dantri.com.vn/giao-duc/100-hoc-sinh-lop-1-ha-noi-bat-dau-hoc-ai-20260911211836324.htm</t>
        </is>
      </c>
      <c r="D37" s="2" t="n">
        <v>16</v>
      </c>
      <c r="E37" s="2" t="n">
        <v>3</v>
      </c>
      <c r="F37" s="2" t="inlineStr">
        <is>
          <t>ZuntaY</t>
        </is>
      </c>
      <c r="G37" s="2" t="n">
        <v>42</v>
      </c>
      <c r="H37" s="7" t="inlineStr">
        <is>
          <t>https://voz.vn/p/43669162/</t>
        </is>
      </c>
      <c r="I37" s="2" t="inlineStr">
        <is>
          <t>2026-09-12 09:20</t>
        </is>
      </c>
      <c r="J37" s="6" t="inlineStr">
        <is>
          <t>tổ sư! không biết các ông ở khu vực khác thế nào? chứ tôi hà nội thấy thằng nhỏ học nặng vcl, học trường xong học trung tâm, cuối tuần học cô. cu con chỉ thèm ngủ
mỗi lần dạy nó học tc mẹ con lại đi xuống
via
theNEXTvoz
for iPhone</t>
        </is>
      </c>
    </row>
    <row r="38">
      <c r="A38" s="2" t="n">
        <v>2</v>
      </c>
      <c r="B38" s="6" t="inlineStr">
        <is>
          <t>100% học sinh lớp 1 Hà Nội bắt đầu học AI</t>
        </is>
      </c>
      <c r="C38" s="7" t="inlineStr">
        <is>
          <t>https://dantri.com.vn/giao-duc/100-hoc-sinh-lop-1-ha-noi-bat-dau-hoc-ai-20260911211836324.htm</t>
        </is>
      </c>
      <c r="D38" s="2" t="n">
        <v>17</v>
      </c>
      <c r="E38" s="2" t="n">
        <v>3</v>
      </c>
      <c r="F38" s="2" t="inlineStr">
        <is>
          <t>giayasics</t>
        </is>
      </c>
      <c r="G38" s="2" t="n">
        <v>133</v>
      </c>
      <c r="H38" s="7" t="inlineStr">
        <is>
          <t>https://voz.vn/p/43670913/</t>
        </is>
      </c>
      <c r="I38" s="2" t="inlineStr">
        <is>
          <t>2026-09-12 11:58</t>
        </is>
      </c>
      <c r="J38" s="6" t="inlineStr">
        <is>
          <t>ong ve có ý kiến gì hử</t>
        </is>
      </c>
    </row>
    <row r="39">
      <c r="A39" s="2" t="n">
        <v>2</v>
      </c>
      <c r="B39" s="6" t="inlineStr">
        <is>
          <t>100% học sinh lớp 1 Hà Nội bắt đầu học AI</t>
        </is>
      </c>
      <c r="C39" s="7" t="inlineStr">
        <is>
          <t>https://dantri.com.vn/giao-duc/100-hoc-sinh-lop-1-ha-noi-bat-dau-hoc-ai-20260911211836324.htm</t>
        </is>
      </c>
      <c r="D39" s="2" t="n">
        <v>18</v>
      </c>
      <c r="E39" s="2" t="n">
        <v>3</v>
      </c>
      <c r="F39" s="2" t="inlineStr">
        <is>
          <t>Janus</t>
        </is>
      </c>
      <c r="G39" s="2" t="n">
        <v>141</v>
      </c>
      <c r="H39" s="7" t="inlineStr">
        <is>
          <t>https://voz.vn/p/43671219/</t>
        </is>
      </c>
      <c r="I39" s="2" t="inlineStr">
        <is>
          <t>2026-09-12 12:35</t>
        </is>
      </c>
      <c r="J39" s="6" t="inlineStr">
        <is>
          <t>Trước khi hỏi thì phải có khả năng tư duy độc lập đã anh ạ.
AI hallucination còn chưa giải quyết được, ngày này nó tiêm cho toàn thông tin sai lệch xong không có khả năng kiểm chứng thì thành nô lệ của nó lúc nào không hay.
Mọi người cứ nghĩ sử dụng AI để tăng năng suất lao động, tức là nhờ AI làm những việc nặng lặp đi lặp lại ít giá trị, nhưng đa phần người dùng toàn nhờ AI nghĩ hộ luôn, rồi đến một ngày não mất khả năng tư duy là xong
Giờ lắm đứa tranh luận không lại thì lấy AI phản biện hộ, cứ tưởng là mình giỏi lắm nhưng thực chất vẫn chả biết cái mẹ gì.Đấy là AI trả lời chứ có phải anh trả lời đâu.</t>
        </is>
      </c>
    </row>
    <row r="40">
      <c r="A40" s="2" t="n">
        <v>2</v>
      </c>
      <c r="B40" s="6" t="inlineStr">
        <is>
          <t>100% học sinh lớp 1 Hà Nội bắt đầu học AI</t>
        </is>
      </c>
      <c r="C40" s="7" t="inlineStr">
        <is>
          <t>https://dantri.com.vn/giao-duc/100-hoc-sinh-lop-1-ha-noi-bat-dau-hoc-ai-20260911211836324.htm</t>
        </is>
      </c>
      <c r="D40" s="2" t="n">
        <v>19</v>
      </c>
      <c r="E40" s="2" t="n">
        <v>2</v>
      </c>
      <c r="F40" s="2" t="inlineStr">
        <is>
          <t>RaitoYg</t>
        </is>
      </c>
      <c r="G40" s="2" t="n">
        <v>8</v>
      </c>
      <c r="H40" s="7" t="inlineStr">
        <is>
          <t>https://voz.vn/p/43668959/</t>
        </is>
      </c>
      <c r="I40" s="2" t="inlineStr">
        <is>
          <t>2026-09-12 09:02</t>
        </is>
      </c>
      <c r="J40" s="6" t="inlineStr">
        <is>
          <t>Thay não trẻ con bằng AI luôn cho nó xong
. Mấy thằng l nghĩ ra cái trò này khéo còn chưa bao giờ code tay lên một cái perceptron
. Chỉ có chỉ tay 5 ngón là giỏi</t>
        </is>
      </c>
    </row>
    <row r="41">
      <c r="A41" s="2" t="n">
        <v>2</v>
      </c>
      <c r="B41" s="6" t="inlineStr">
        <is>
          <t>100% học sinh lớp 1 Hà Nội bắt đầu học AI</t>
        </is>
      </c>
      <c r="C41" s="7" t="inlineStr">
        <is>
          <t>https://dantri.com.vn/giao-duc/100-hoc-sinh-lop-1-ha-noi-bat-dau-hoc-ai-20260911211836324.htm</t>
        </is>
      </c>
      <c r="D41" s="2" t="n">
        <v>20</v>
      </c>
      <c r="E41" s="2" t="n">
        <v>2</v>
      </c>
      <c r="F41" s="2" t="inlineStr">
        <is>
          <t>Rice crackers</t>
        </is>
      </c>
      <c r="G41" s="2" t="n">
        <v>12</v>
      </c>
      <c r="H41" s="7" t="inlineStr">
        <is>
          <t>https://voz.vn/p/43668976/</t>
        </is>
      </c>
      <c r="I41" s="2" t="inlineStr">
        <is>
          <t>2026-09-12 09:04</t>
        </is>
      </c>
      <c r="J41" s="6" t="inlineStr">
        <is>
          <t>Lớp 1 chưa biết đọc, biết viết. Nói khéo còn ngọng thì AI là cái gì nhỉ? Lại nhồi 1 đốnglý thuyết vào đầu bọn trẻ à</t>
        </is>
      </c>
    </row>
    <row r="42">
      <c r="A42" s="2" t="n">
        <v>3</v>
      </c>
      <c r="B42" s="6" t="inlineStr">
        <is>
          <t>Tài xế Grab kêu gọi tắt app 2 ngày: 'Chạy cuốc xe 18,5km chỉ nhận được 46.900 đồng'</t>
        </is>
      </c>
      <c r="C42" s="7" t="inlineStr">
        <is>
          <t>https://tuoitre.vn/tai-xe-grab-keu-goi-tat-app-2-ngay-chay-cuoc-xe-185km-chi-nhan-duoc-46900-dong-10026090917312805.htm</t>
        </is>
      </c>
      <c r="D42" s="2" t="n">
        <v>1</v>
      </c>
      <c r="E42" s="2" t="n">
        <v>80</v>
      </c>
      <c r="F42" s="2" t="inlineStr">
        <is>
          <t>SuieDark199x</t>
        </is>
      </c>
      <c r="G42" s="2" t="n">
        <v>5</v>
      </c>
      <c r="H42" s="7" t="inlineStr">
        <is>
          <t>https://voz.vn/p/43637896/</t>
        </is>
      </c>
      <c r="I42" s="2" t="inlineStr">
        <is>
          <t>2026-09-09 18:40</t>
        </is>
      </c>
      <c r="J42" s="6" t="inlineStr">
        <is>
          <t>app nó đớp hết đó anh
via
theNEXTvoz
for iPhone</t>
        </is>
      </c>
    </row>
    <row r="43">
      <c r="A43" s="2" t="n">
        <v>3</v>
      </c>
      <c r="B43" s="6" t="inlineStr">
        <is>
          <t>Tài xế Grab kêu gọi tắt app 2 ngày: 'Chạy cuốc xe 18,5km chỉ nhận được 46.900 đồng'</t>
        </is>
      </c>
      <c r="C43" s="7" t="inlineStr">
        <is>
          <t>https://tuoitre.vn/tai-xe-grab-keu-goi-tat-app-2-ngay-chay-cuoc-xe-185km-chi-nhan-duoc-46900-dong-10026090917312805.htm</t>
        </is>
      </c>
      <c r="D43" s="2" t="n">
        <v>2</v>
      </c>
      <c r="E43" s="2" t="n">
        <v>80</v>
      </c>
      <c r="F43" s="2" t="inlineStr">
        <is>
          <t>kanick</t>
        </is>
      </c>
      <c r="G43" s="2" t="n">
        <v>13</v>
      </c>
      <c r="H43" s="7" t="inlineStr">
        <is>
          <t>https://voz.vn/p/43637948/</t>
        </is>
      </c>
      <c r="I43" s="2" t="inlineStr">
        <is>
          <t>2026-09-09 18:47</t>
        </is>
      </c>
      <c r="J43" s="6" t="inlineStr">
        <is>
          <t>Nể</t>
        </is>
      </c>
    </row>
    <row r="44">
      <c r="A44" s="2" t="n">
        <v>3</v>
      </c>
      <c r="B44" s="6" t="inlineStr">
        <is>
          <t>Tài xế Grab kêu gọi tắt app 2 ngày: 'Chạy cuốc xe 18,5km chỉ nhận được 46.900 đồng'</t>
        </is>
      </c>
      <c r="C44" s="7" t="inlineStr">
        <is>
          <t>https://tuoitre.vn/tai-xe-grab-keu-goi-tat-app-2-ngay-chay-cuoc-xe-185km-chi-nhan-duoc-46900-dong-10026090917312805.htm</t>
        </is>
      </c>
      <c r="D44" s="2" t="n">
        <v>3</v>
      </c>
      <c r="E44" s="2" t="n">
        <v>52</v>
      </c>
      <c r="F44" s="2" t="inlineStr">
        <is>
          <t>The Tower 8</t>
        </is>
      </c>
      <c r="G44" s="2" t="n">
        <v>28</v>
      </c>
      <c r="H44" s="7" t="inlineStr">
        <is>
          <t>https://voz.vn/p/43638032/</t>
        </is>
      </c>
      <c r="I44" s="2" t="inlineStr">
        <is>
          <t>2026-09-09 18:56</t>
        </is>
      </c>
      <c r="J44" s="6" t="inlineStr">
        <is>
          <t>Ko đâu
Nó cắn tổng là 33% lúc trước
Giờ nó chơi “linh hoạt” ko công bố công thức nữa nên có nhiều cuốc ae tx mất phế tận 40-45%</t>
        </is>
      </c>
    </row>
    <row r="45">
      <c r="A45" s="2" t="n">
        <v>3</v>
      </c>
      <c r="B45" s="6" t="inlineStr">
        <is>
          <t>Tài xế Grab kêu gọi tắt app 2 ngày: 'Chạy cuốc xe 18,5km chỉ nhận được 46.900 đồng'</t>
        </is>
      </c>
      <c r="C45" s="7" t="inlineStr">
        <is>
          <t>https://tuoitre.vn/tai-xe-grab-keu-goi-tat-app-2-ngay-chay-cuoc-xe-185km-chi-nhan-duoc-46900-dong-10026090917312805.htm</t>
        </is>
      </c>
      <c r="D45" s="2" t="n">
        <v>4</v>
      </c>
      <c r="E45" s="2" t="n">
        <v>50</v>
      </c>
      <c r="F45" s="2" t="inlineStr">
        <is>
          <t>bibanhoai_chanqua</t>
        </is>
      </c>
      <c r="G45" s="2" t="n">
        <v>36</v>
      </c>
      <c r="H45" s="7" t="inlineStr">
        <is>
          <t>https://voz.vn/p/43638085/</t>
        </is>
      </c>
      <c r="I45" s="2" t="inlineStr">
        <is>
          <t>2026-09-09 19:03</t>
        </is>
      </c>
      <c r="J45" s="6" t="inlineStr">
        <is>
          <t>Thằng Vin cũng y chang mà tx còn đc đóng BHXH, thu nhập cao hơn thấy rõ.
Đừng bảo Vin nó ko tốn mấy cái đó. Súc vật grab này nên cút khỏi VN là đẹp</t>
        </is>
      </c>
    </row>
    <row r="46">
      <c r="A46" s="2" t="n">
        <v>3</v>
      </c>
      <c r="B46" s="6" t="inlineStr">
        <is>
          <t>Tài xế Grab kêu gọi tắt app 2 ngày: 'Chạy cuốc xe 18,5km chỉ nhận được 46.900 đồng'</t>
        </is>
      </c>
      <c r="C46" s="7" t="inlineStr">
        <is>
          <t>https://tuoitre.vn/tai-xe-grab-keu-goi-tat-app-2-ngay-chay-cuoc-xe-185km-chi-nhan-duoc-46900-dong-10026090917312805.htm</t>
        </is>
      </c>
      <c r="D46" s="2" t="n">
        <v>5</v>
      </c>
      <c r="E46" s="2" t="n">
        <v>38</v>
      </c>
      <c r="F46" s="2" t="inlineStr">
        <is>
          <t>The Tower 8</t>
        </is>
      </c>
      <c r="G46" s="2" t="n">
        <v>34</v>
      </c>
      <c r="H46" s="7" t="inlineStr">
        <is>
          <t>https://voz.vn/p/43638066/</t>
        </is>
      </c>
      <c r="I46" s="2" t="inlineStr">
        <is>
          <t>2026-09-09 19:01</t>
        </is>
      </c>
      <c r="J46" s="6" t="inlineStr">
        <is>
          <t>Có lửa thì có khói
Chuyện anh nói xưa r
Lúc mà chiết khấu thấp
Giờ nó chơi linh hoạt chiếc khấu 33-45%
+ thêm hạ giá cước cạnh tranh thì anh nghĩ tx lấy gì sống
Ko cho ng ta con đg sống mới tức nc vỡ bờ đấy</t>
        </is>
      </c>
    </row>
    <row r="47">
      <c r="A47" s="2" t="n">
        <v>3</v>
      </c>
      <c r="B47" s="6" t="inlineStr">
        <is>
          <t>Tài xế Grab kêu gọi tắt app 2 ngày: 'Chạy cuốc xe 18,5km chỉ nhận được 46.900 đồng'</t>
        </is>
      </c>
      <c r="C47" s="7" t="inlineStr">
        <is>
          <t>https://tuoitre.vn/tai-xe-grab-keu-goi-tat-app-2-ngay-chay-cuoc-xe-185km-chi-nhan-duoc-46900-dong-10026090917312805.htm</t>
        </is>
      </c>
      <c r="D47" s="2" t="n">
        <v>6</v>
      </c>
      <c r="E47" s="2" t="n">
        <v>37</v>
      </c>
      <c r="F47" s="2" t="inlineStr">
        <is>
          <t>The Tower 8</t>
        </is>
      </c>
      <c r="G47" s="2" t="n">
        <v>21</v>
      </c>
      <c r="H47" s="7" t="inlineStr">
        <is>
          <t>https://voz.vn/p/43637999/</t>
        </is>
      </c>
      <c r="I47" s="2" t="inlineStr">
        <is>
          <t>2026-09-09 18:53</t>
        </is>
      </c>
      <c r="J47" s="6" t="inlineStr">
        <is>
          <t>Đi vt gần 90km dáp nó trả tx nhiêu đây =]]</t>
        </is>
      </c>
    </row>
    <row r="48">
      <c r="A48" s="2" t="n">
        <v>3</v>
      </c>
      <c r="B48" s="6" t="inlineStr">
        <is>
          <t>Tài xế Grab kêu gọi tắt app 2 ngày: 'Chạy cuốc xe 18,5km chỉ nhận được 46.900 đồng'</t>
        </is>
      </c>
      <c r="C48" s="7" t="inlineStr">
        <is>
          <t>https://tuoitre.vn/tai-xe-grab-keu-goi-tat-app-2-ngay-chay-cuoc-xe-185km-chi-nhan-duoc-46900-dong-10026090917312805.htm</t>
        </is>
      </c>
      <c r="D48" s="2" t="n">
        <v>7</v>
      </c>
      <c r="E48" s="2" t="n">
        <v>30</v>
      </c>
      <c r="F48" s="2" t="inlineStr">
        <is>
          <t>|G|I|G|A|</t>
        </is>
      </c>
      <c r="G48" s="2" t="n">
        <v>4</v>
      </c>
      <c r="H48" s="7" t="inlineStr">
        <is>
          <t>https://voz.vn/p/43637886/</t>
        </is>
      </c>
      <c r="I48" s="2" t="inlineStr">
        <is>
          <t>2026-09-09 18:39</t>
        </is>
      </c>
      <c r="J48" s="6" t="inlineStr">
        <is>
          <t>Kinh hoàng. Chạy gần 20km đáng ra phải đc 100k chớ</t>
        </is>
      </c>
    </row>
    <row r="49">
      <c r="A49" s="2" t="n">
        <v>3</v>
      </c>
      <c r="B49" s="6" t="inlineStr">
        <is>
          <t>Tài xế Grab kêu gọi tắt app 2 ngày: 'Chạy cuốc xe 18,5km chỉ nhận được 46.900 đồng'</t>
        </is>
      </c>
      <c r="C49" s="7" t="inlineStr">
        <is>
          <t>https://tuoitre.vn/tai-xe-grab-keu-goi-tat-app-2-ngay-chay-cuoc-xe-185km-chi-nhan-duoc-46900-dong-10026090917312805.htm</t>
        </is>
      </c>
      <c r="D49" s="2" t="n">
        <v>8</v>
      </c>
      <c r="E49" s="2" t="n">
        <v>29</v>
      </c>
      <c r="F49" s="2" t="inlineStr">
        <is>
          <t>Pitou</t>
        </is>
      </c>
      <c r="G49" s="2" t="n">
        <v>3</v>
      </c>
      <c r="H49" s="7" t="inlineStr">
        <is>
          <t>https://voz.vn/p/43637880/</t>
        </is>
      </c>
      <c r="I49" s="2" t="inlineStr">
        <is>
          <t>2026-09-09 18:38</t>
        </is>
      </c>
      <c r="J49" s="6" t="inlineStr">
        <is>
          <t>18km mà chưa đc 50k thật ko thế? sao tôi đặt app vẫn hơn lít mà</t>
        </is>
      </c>
    </row>
    <row r="50">
      <c r="A50" s="2" t="n">
        <v>3</v>
      </c>
      <c r="B50" s="6" t="inlineStr">
        <is>
          <t>Tài xế Grab kêu gọi tắt app 2 ngày: 'Chạy cuốc xe 18,5km chỉ nhận được 46.900 đồng'</t>
        </is>
      </c>
      <c r="C50" s="7" t="inlineStr">
        <is>
          <t>https://tuoitre.vn/tai-xe-grab-keu-goi-tat-app-2-ngay-chay-cuoc-xe-185km-chi-nhan-duoc-46900-dong-10026090917312805.htm</t>
        </is>
      </c>
      <c r="D50" s="2" t="n">
        <v>9</v>
      </c>
      <c r="E50" s="2" t="n">
        <v>26</v>
      </c>
      <c r="F50" s="2" t="inlineStr">
        <is>
          <t>blue_heart</t>
        </is>
      </c>
      <c r="G50" s="2" t="n">
        <v>14</v>
      </c>
      <c r="H50" s="7" t="inlineStr">
        <is>
          <t>https://voz.vn/p/43637956/</t>
        </is>
      </c>
      <c r="I50" s="2" t="inlineStr">
        <is>
          <t>2026-09-09 18:47</t>
        </is>
      </c>
      <c r="J50" s="6" t="inlineStr">
        <is>
          <t>Giá nó tính thế này.
Thì 18km là có tầm chưa tới 100k, trừ chiết khấu thì tài xế còn được mấy chục k thôi</t>
        </is>
      </c>
    </row>
    <row r="51">
      <c r="A51" s="2" t="n">
        <v>3</v>
      </c>
      <c r="B51" s="6" t="inlineStr">
        <is>
          <t>Tài xế Grab kêu gọi tắt app 2 ngày: 'Chạy cuốc xe 18,5km chỉ nhận được 46.900 đồng'</t>
        </is>
      </c>
      <c r="C51" s="7" t="inlineStr">
        <is>
          <t>https://tuoitre.vn/tai-xe-grab-keu-goi-tat-app-2-ngay-chay-cuoc-xe-185km-chi-nhan-duoc-46900-dong-10026090917312805.htm</t>
        </is>
      </c>
      <c r="D51" s="2" t="n">
        <v>10</v>
      </c>
      <c r="E51" s="2" t="n">
        <v>26</v>
      </c>
      <c r="F51" s="2" t="inlineStr">
        <is>
          <t>The Tower 8</t>
        </is>
      </c>
      <c r="G51" s="2" t="n">
        <v>92</v>
      </c>
      <c r="H51" s="7" t="inlineStr">
        <is>
          <t>https://voz.vn/p/43638796/</t>
        </is>
      </c>
      <c r="I51" s="2" t="inlineStr">
        <is>
          <t>2026-09-09 20:19</t>
        </is>
      </c>
      <c r="J51" s="6" t="inlineStr">
        <is>
          <t>Đấy là hắn trừ xăng thôi
Tiền 7-800k đấy là “cầm tạm”
Chứ ko phải tiền của mình nữa cơ
Vì chi phí ẩn nhiều khủng khiếp
Htx ăn hại đái khai 1 củ/ năm
Hộp đen 1 củ/năm
Chi phí đăng kiểm + bảo trì đg bộ mắc gấp rưỡi xe biển trắng gia đình
Bảo hiểm cũng x2 so với biển trắng
Lốp xe hao mòn nhanh (7-14tr/bộ)
Bảo dưỡng liên tục (2tr cấp nhỏ 5tr cấp to)
Hỏng vặt liên tục (còn bảo hành thì đỡ ko thì tiền chục chục
Hao mòn chi tiết ko dc bảo hành vd phuộc, cao su, thước lái rớ vô cũng tiền chục
Pikachu
Ăn uống linh tinh ngoài đường
Lãi suất bank thả nổi nếu có vay
7 chỗ xưa dc cái ưa đi tỉnh ấy
Giờ khách ko còn mấy đâu, thất nghiệp tràn lan, phần nhà ng ta cũng có xe nữa, phần tài quá đông, phần app quá rẻ cho nên tôi mới nói 7 chỗ còn chết nhanh hơn
Grab giờ có ngày ra ko nổ cả ngày hoặc nổ cuốc rác, xương ko chạy nổi bỏ về nên nosale là có chứ ko phải đều đều 700-800k đâu
Hên lắm đấy mới dc 7-8x thời điểm này</t>
        </is>
      </c>
    </row>
    <row r="52">
      <c r="A52" s="2" t="n">
        <v>3</v>
      </c>
      <c r="B52" s="6" t="inlineStr">
        <is>
          <t>Tài xế Grab kêu gọi tắt app 2 ngày: 'Chạy cuốc xe 18,5km chỉ nhận được 46.900 đồng'</t>
        </is>
      </c>
      <c r="C52" s="7" t="inlineStr">
        <is>
          <t>https://tuoitre.vn/tai-xe-grab-keu-goi-tat-app-2-ngay-chay-cuoc-xe-185km-chi-nhan-duoc-46900-dong-10026090917312805.htm</t>
        </is>
      </c>
      <c r="D52" s="2" t="n">
        <v>11</v>
      </c>
      <c r="E52" s="2" t="n">
        <v>25</v>
      </c>
      <c r="F52" s="2" t="inlineStr">
        <is>
          <t>hoangvu322</t>
        </is>
      </c>
      <c r="G52" s="2" t="n">
        <v>10</v>
      </c>
      <c r="H52" s="7" t="inlineStr">
        <is>
          <t>https://voz.vn/p/43637940/</t>
        </is>
      </c>
      <c r="I52" s="2" t="inlineStr">
        <is>
          <t>2026-09-09 18:46</t>
        </is>
      </c>
      <c r="J52" s="6" t="inlineStr">
        <is>
          <t>Dạo này hay đi xocn, thấy cũng tội mấy ae grab, so với mặt bằng xanhsm thì kém hơn nhiều. Grab cày bục mặt 13tr thì xanh được 20tr, thỉnh thoảng còn đc tip nữa vì mấy người sang chảnh thích đặt xanh hơn.</t>
        </is>
      </c>
    </row>
    <row r="53">
      <c r="A53" s="2" t="n">
        <v>3</v>
      </c>
      <c r="B53" s="6" t="inlineStr">
        <is>
          <t>Tài xế Grab kêu gọi tắt app 2 ngày: 'Chạy cuốc xe 18,5km chỉ nhận được 46.900 đồng'</t>
        </is>
      </c>
      <c r="C53" s="7" t="inlineStr">
        <is>
          <t>https://tuoitre.vn/tai-xe-grab-keu-goi-tat-app-2-ngay-chay-cuoc-xe-185km-chi-nhan-duoc-46900-dong-10026090917312805.htm</t>
        </is>
      </c>
      <c r="D53" s="2" t="n">
        <v>12</v>
      </c>
      <c r="E53" s="2" t="n">
        <v>25</v>
      </c>
      <c r="F53" s="2" t="inlineStr">
        <is>
          <t>vntravelroute</t>
        </is>
      </c>
      <c r="G53" s="2" t="n">
        <v>64</v>
      </c>
      <c r="H53" s="7" t="inlineStr">
        <is>
          <t>https://voz.vn/p/43638420/</t>
        </is>
      </c>
      <c r="I53" s="2" t="inlineStr">
        <is>
          <t>2026-09-09 19:40</t>
        </is>
      </c>
      <c r="J53" s="6" t="inlineStr">
        <is>
          <t>Tôi ủng hộ các bạn graber.
Grab đang ăn quá dày.
Và tại sao bên Indo chiết khấu thấp mà VN lại chiết khấu cao vót.
Hay bên đó có vị Tổng thống vì nước, vì dân</t>
        </is>
      </c>
    </row>
    <row r="54">
      <c r="A54" s="2" t="n">
        <v>3</v>
      </c>
      <c r="B54" s="6" t="inlineStr">
        <is>
          <t>Tài xế Grab kêu gọi tắt app 2 ngày: 'Chạy cuốc xe 18,5km chỉ nhận được 46.900 đồng'</t>
        </is>
      </c>
      <c r="C54" s="7" t="inlineStr">
        <is>
          <t>https://tuoitre.vn/tai-xe-grab-keu-goi-tat-app-2-ngay-chay-cuoc-xe-185km-chi-nhan-duoc-46900-dong-10026090917312805.htm</t>
        </is>
      </c>
      <c r="D54" s="2" t="n">
        <v>13</v>
      </c>
      <c r="E54" s="2" t="n">
        <v>24</v>
      </c>
      <c r="F54" s="2" t="inlineStr">
        <is>
          <t>Tidusstar</t>
        </is>
      </c>
      <c r="G54" s="2" t="n">
        <v>71</v>
      </c>
      <c r="H54" s="7" t="inlineStr">
        <is>
          <t>https://voz.vn/p/43638474/</t>
        </is>
      </c>
      <c r="I54" s="2" t="inlineStr">
        <is>
          <t>2026-09-09 19:44</t>
        </is>
      </c>
      <c r="J54" s="6" t="inlineStr">
        <is>
          <t>Bởi nên ae cố gắng học lấy cái nghề đừng làm xocn. Nếu chạy trong time rảnh kiếm thêm chút tiền xăng, bảo trì xe thì đc. Còn coi nó là cần câu cơm thì chỉ có bế tắc ko lối thoát thôi. App nó càng ngày càng cắt lợi ích của txe để ném qua cho khách. Grab hay xanh thì thằng nào cũng như nhau cả thôi. Huống hồ khi có chuyện xảy ra vd khách âm binh, ói ỉa trên xe thì txe rất bất lợi.</t>
        </is>
      </c>
    </row>
    <row r="55">
      <c r="A55" s="2" t="n">
        <v>3</v>
      </c>
      <c r="B55" s="6" t="inlineStr">
        <is>
          <t>Tài xế Grab kêu gọi tắt app 2 ngày: 'Chạy cuốc xe 18,5km chỉ nhận được 46.900 đồng'</t>
        </is>
      </c>
      <c r="C55" s="7" t="inlineStr">
        <is>
          <t>https://tuoitre.vn/tai-xe-grab-keu-goi-tat-app-2-ngay-chay-cuoc-xe-185km-chi-nhan-duoc-46900-dong-10026090917312805.htm</t>
        </is>
      </c>
      <c r="D55" s="2" t="n">
        <v>14</v>
      </c>
      <c r="E55" s="2" t="n">
        <v>23</v>
      </c>
      <c r="F55" s="2" t="inlineStr">
        <is>
          <t>The Tower 8</t>
        </is>
      </c>
      <c r="G55" s="2" t="n">
        <v>51</v>
      </c>
      <c r="H55" s="7" t="inlineStr">
        <is>
          <t>https://voz.vn/p/43638249/</t>
        </is>
      </c>
      <c r="I55" s="2" t="inlineStr">
        <is>
          <t>2026-09-09 19:19</t>
        </is>
      </c>
      <c r="J55" s="6" t="inlineStr">
        <is>
          <t>Cái này đúng rồi
Xanh nó ưu tiên tài cty nó hơn
Platform nó cho 2 tuần đầu, tối đa 1 tháng là nổ đều sau đó nín
Phải nhảy qua grab chạy ké
Grab nó thấy z nó ra cái dịch vụ xe điện vừa giảm gia tụt quần hút khách, đồng thời giết chết anh em xe xăng luôn
Giá lợn chết nên khóc cả đám
Giờ phải biểu tình</t>
        </is>
      </c>
    </row>
    <row r="56">
      <c r="A56" s="2" t="n">
        <v>3</v>
      </c>
      <c r="B56" s="6" t="inlineStr">
        <is>
          <t>Tài xế Grab kêu gọi tắt app 2 ngày: 'Chạy cuốc xe 18,5km chỉ nhận được 46.900 đồng'</t>
        </is>
      </c>
      <c r="C56" s="7" t="inlineStr">
        <is>
          <t>https://tuoitre.vn/tai-xe-grab-keu-goi-tat-app-2-ngay-chay-cuoc-xe-185km-chi-nhan-duoc-46900-dong-10026090917312805.htm</t>
        </is>
      </c>
      <c r="D56" s="2" t="n">
        <v>15</v>
      </c>
      <c r="E56" s="2" t="n">
        <v>22</v>
      </c>
      <c r="F56" s="2" t="inlineStr">
        <is>
          <t>Fujifilm XT3</t>
        </is>
      </c>
      <c r="G56" s="2" t="n">
        <v>60</v>
      </c>
      <c r="H56" s="7" t="inlineStr">
        <is>
          <t>https://voz.vn/p/43638322/</t>
        </is>
      </c>
      <c r="I56" s="2" t="inlineStr">
        <is>
          <t>2026-09-09 19:29</t>
        </is>
      </c>
      <c r="J56" s="6" t="inlineStr">
        <is>
          <t>Từ người lao động tay chân đến bán hàng trên mạng, không có bất cứ chính sách gì để bảo vệ, để ngoại bang thích tăng bao nhiêu thì tăng, thích áp đặt bao nhiêu phí thì áp</t>
        </is>
      </c>
    </row>
    <row r="57">
      <c r="A57" s="2" t="n">
        <v>3</v>
      </c>
      <c r="B57" s="6" t="inlineStr">
        <is>
          <t>Tài xế Grab kêu gọi tắt app 2 ngày: 'Chạy cuốc xe 18,5km chỉ nhận được 46.900 đồng'</t>
        </is>
      </c>
      <c r="C57" s="7" t="inlineStr">
        <is>
          <t>https://tuoitre.vn/tai-xe-grab-keu-goi-tat-app-2-ngay-chay-cuoc-xe-185km-chi-nhan-duoc-46900-dong-10026090917312805.htm</t>
        </is>
      </c>
      <c r="D57" s="2" t="n">
        <v>16</v>
      </c>
      <c r="E57" s="2" t="n">
        <v>21</v>
      </c>
      <c r="F57" s="2" t="inlineStr">
        <is>
          <t>Trieuhoang</t>
        </is>
      </c>
      <c r="G57" s="2" t="n">
        <v>23</v>
      </c>
      <c r="H57" s="7" t="inlineStr">
        <is>
          <t>https://voz.vn/p/43638010/</t>
        </is>
      </c>
      <c r="I57" s="2" t="inlineStr">
        <is>
          <t>2026-09-09 18:54</t>
        </is>
      </c>
      <c r="J57" s="6" t="inlineStr">
        <is>
          <t>1 là bắt chước Indo chiết khấu 30 35% về dưới 10 cái này phải có chính phủ đụng tay vào
2 là kemechungmay</t>
        </is>
      </c>
    </row>
    <row r="58">
      <c r="A58" s="2" t="n">
        <v>3</v>
      </c>
      <c r="B58" s="6" t="inlineStr">
        <is>
          <t>Tài xế Grab kêu gọi tắt app 2 ngày: 'Chạy cuốc xe 18,5km chỉ nhận được 46.900 đồng'</t>
        </is>
      </c>
      <c r="C58" s="7" t="inlineStr">
        <is>
          <t>https://tuoitre.vn/tai-xe-grab-keu-goi-tat-app-2-ngay-chay-cuoc-xe-185km-chi-nhan-duoc-46900-dong-10026090917312805.htm</t>
        </is>
      </c>
      <c r="D58" s="2" t="n">
        <v>17</v>
      </c>
      <c r="E58" s="2" t="n">
        <v>20</v>
      </c>
      <c r="F58" s="2" t="inlineStr">
        <is>
          <t>awsvps1</t>
        </is>
      </c>
      <c r="G58" s="2" t="n">
        <v>116</v>
      </c>
      <c r="H58" s="7" t="inlineStr">
        <is>
          <t>https://voz.vn/p/43639338/</t>
        </is>
      </c>
      <c r="I58" s="2" t="inlineStr">
        <is>
          <t>2026-09-09 21:27</t>
        </is>
      </c>
      <c r="J58" s="6" t="inlineStr">
        <is>
          <t>k thèn này thì thèn khác, 1 là chạy 2 là đói thôi. tụi grab giờ nó lại sợ thiếu tài xế quá, để nó béo hành tài xế lên bờ xuống ruộng âu cũng là do chính đất nc này éo có giá trị j, toàn đói vs thất nghiệp thì chỉ có xách xe chạy cho nó, đông tài xế thì nó ép thôi</t>
        </is>
      </c>
    </row>
    <row r="59">
      <c r="A59" s="2" t="n">
        <v>3</v>
      </c>
      <c r="B59" s="6" t="inlineStr">
        <is>
          <t>Tài xế Grab kêu gọi tắt app 2 ngày: 'Chạy cuốc xe 18,5km chỉ nhận được 46.900 đồng'</t>
        </is>
      </c>
      <c r="C59" s="7" t="inlineStr">
        <is>
          <t>https://tuoitre.vn/tai-xe-grab-keu-goi-tat-app-2-ngay-chay-cuoc-xe-185km-chi-nhan-duoc-46900-dong-10026090917312805.htm</t>
        </is>
      </c>
      <c r="D59" s="2" t="n">
        <v>18</v>
      </c>
      <c r="E59" s="2" t="n">
        <v>19</v>
      </c>
      <c r="F59" s="2" t="inlineStr">
        <is>
          <t>1VS1000</t>
        </is>
      </c>
      <c r="G59" s="2" t="n">
        <v>6</v>
      </c>
      <c r="H59" s="7" t="inlineStr">
        <is>
          <t>https://voz.vn/p/43637902/</t>
        </is>
      </c>
      <c r="I59" s="2" t="inlineStr">
        <is>
          <t>2026-09-09 18:41</t>
        </is>
      </c>
      <c r="J59" s="6" t="inlineStr">
        <is>
          <t>Giá đó là app nó chưa chiết khấu đó anh, chiết khấu xong tx ăn được 5x, 6x gì đó.</t>
        </is>
      </c>
    </row>
    <row r="60">
      <c r="A60" s="2" t="n">
        <v>3</v>
      </c>
      <c r="B60" s="6" t="inlineStr">
        <is>
          <t>Tài xế Grab kêu gọi tắt app 2 ngày: 'Chạy cuốc xe 18,5km chỉ nhận được 46.900 đồng'</t>
        </is>
      </c>
      <c r="C60" s="7" t="inlineStr">
        <is>
          <t>https://tuoitre.vn/tai-xe-grab-keu-goi-tat-app-2-ngay-chay-cuoc-xe-185km-chi-nhan-duoc-46900-dong-10026090917312805.htm</t>
        </is>
      </c>
      <c r="D60" s="2" t="n">
        <v>19</v>
      </c>
      <c r="E60" s="2" t="n">
        <v>19</v>
      </c>
      <c r="F60" s="2" t="inlineStr">
        <is>
          <t>crv2018</t>
        </is>
      </c>
      <c r="G60" s="2" t="n">
        <v>66</v>
      </c>
      <c r="H60" s="7" t="inlineStr">
        <is>
          <t>https://voz.vn/p/43638429/</t>
        </is>
      </c>
      <c r="I60" s="2" t="inlineStr">
        <is>
          <t>2026-09-09 19:41</t>
        </is>
      </c>
      <c r="J60" s="6" t="inlineStr">
        <is>
          <t>Grab xe máy thì còn đi làm việc khác được, tội cho mấy ông grab oto mua xe trả góp kìa, chạy thì ế rồi tháng góp cả chục triệu hơn
Hôm tôi đi nhậu đi grab ông kia chạy xe điện luôn còn than, h ổng sống kiểu du mục luôn, cứ chạy xong rồi mệt thì ghé cafe võng tắm rửa xong ngủ dậy lang thang tiếp</t>
        </is>
      </c>
    </row>
    <row r="61">
      <c r="A61" s="2" t="n">
        <v>3</v>
      </c>
      <c r="B61" s="6" t="inlineStr">
        <is>
          <t>Tài xế Grab kêu gọi tắt app 2 ngày: 'Chạy cuốc xe 18,5km chỉ nhận được 46.900 đồng'</t>
        </is>
      </c>
      <c r="C61" s="7" t="inlineStr">
        <is>
          <t>https://tuoitre.vn/tai-xe-grab-keu-goi-tat-app-2-ngay-chay-cuoc-xe-185km-chi-nhan-duoc-46900-dong-10026090917312805.htm</t>
        </is>
      </c>
      <c r="D61" s="2" t="n">
        <v>20</v>
      </c>
      <c r="E61" s="2" t="n">
        <v>19</v>
      </c>
      <c r="F61" s="2" t="inlineStr">
        <is>
          <t>brainless.001</t>
        </is>
      </c>
      <c r="G61" s="2" t="n">
        <v>117</v>
      </c>
      <c r="H61" s="7" t="inlineStr">
        <is>
          <t>https://voz.vn/p/43639360/</t>
        </is>
      </c>
      <c r="I61" s="2" t="inlineStr">
        <is>
          <t>2026-09-09 21:30</t>
        </is>
      </c>
      <c r="J61" s="6" t="inlineStr">
        <is>
          <t>K hiểu sao ông lại hằn học với txe grab. Họ cũng đi làm đi ăn bình thường chứ có cướp giật gì ai. Họ k còn nghề nào, nền kte vượn mình k tạo ra việc làm thì ngta phải xoay sở kiếm sống chứ.</t>
        </is>
      </c>
    </row>
    <row r="62">
      <c r="A62" s="2" t="n">
        <v>4</v>
      </c>
      <c r="B62" s="6" t="inlineStr">
        <is>
          <t>31% ca nhiễm HIV mới được phát hiện tại TPHCM</t>
        </is>
      </c>
      <c r="C62" s="7" t="inlineStr">
        <is>
          <t>https://dantri.com.vn/suc-khoe/31-ca-nhiem-hiv-moi-duoc-phat-hien-tai-tphcm-20260911165834172.htm</t>
        </is>
      </c>
      <c r="D62" s="2" t="n">
        <v>1</v>
      </c>
      <c r="E62" s="2" t="n">
        <v>32</v>
      </c>
      <c r="F62" s="2" t="inlineStr">
        <is>
          <t>kanick</t>
        </is>
      </c>
      <c r="G62" s="2" t="n">
        <v>3</v>
      </c>
      <c r="H62" s="7" t="inlineStr">
        <is>
          <t>https://voz.vn/p/43669309/</t>
        </is>
      </c>
      <c r="I62" s="2" t="inlineStr">
        <is>
          <t>2026-09-12 09:33</t>
        </is>
      </c>
      <c r="J62" s="6" t="inlineStr">
        <is>
          <t>svbdbc</t>
        </is>
      </c>
    </row>
    <row r="63">
      <c r="A63" s="2" t="n">
        <v>4</v>
      </c>
      <c r="B63" s="6" t="inlineStr">
        <is>
          <t>31% ca nhiễm HIV mới được phát hiện tại TPHCM</t>
        </is>
      </c>
      <c r="C63" s="7" t="inlineStr">
        <is>
          <t>https://dantri.com.vn/suc-khoe/31-ca-nhiem-hiv-moi-duoc-phat-hien-tai-tphcm-20260911165834172.htm</t>
        </is>
      </c>
      <c r="D63" s="2" t="n">
        <v>2</v>
      </c>
      <c r="E63" s="2" t="n">
        <v>18</v>
      </c>
      <c r="F63" s="2" t="inlineStr">
        <is>
          <t>Cơn Mê Bất Tận</t>
        </is>
      </c>
      <c r="G63" s="2" t="n">
        <v>12</v>
      </c>
      <c r="H63" s="7" t="inlineStr">
        <is>
          <t>https://voz.vn/p/43669472/</t>
        </is>
      </c>
      <c r="I63" s="2" t="inlineStr">
        <is>
          <t>2026-09-12 09:46</t>
        </is>
      </c>
      <c r="J63" s="6" t="inlineStr">
        <is>
          <t>Mới đêm qua, giờ ra đâu khám nhỉ các fen</t>
        </is>
      </c>
    </row>
    <row r="64">
      <c r="A64" s="2" t="n">
        <v>4</v>
      </c>
      <c r="B64" s="6" t="inlineStr">
        <is>
          <t>31% ca nhiễm HIV mới được phát hiện tại TPHCM</t>
        </is>
      </c>
      <c r="C64" s="7" t="inlineStr">
        <is>
          <t>https://dantri.com.vn/suc-khoe/31-ca-nhiem-hiv-moi-duoc-phat-hien-tai-tphcm-20260911165834172.htm</t>
        </is>
      </c>
      <c r="D64" s="2" t="n">
        <v>3</v>
      </c>
      <c r="E64" s="2" t="n">
        <v>11</v>
      </c>
      <c r="F64" s="2" t="inlineStr">
        <is>
          <t>kaxuke</t>
        </is>
      </c>
      <c r="G64" s="2" t="n">
        <v>19</v>
      </c>
      <c r="H64" s="7" t="inlineStr">
        <is>
          <t>https://voz.vn/p/43669585/</t>
        </is>
      </c>
      <c r="I64" s="2" t="inlineStr">
        <is>
          <t>2026-09-12 09:55</t>
        </is>
      </c>
      <c r="J64" s="6" t="inlineStr">
        <is>
          <t>nếu như a là trai thẳng thì tỉ lệ % a ra đường quen 1 nữ ngẫu nhiên bị H (chưa điều trị arv) và sau đó qh (qua âm đạo) với người đó bị lây nó sẽ ngang với trúng 2 tờ vé số độc đắc trong cùng 1 ngày</t>
        </is>
      </c>
    </row>
    <row r="65">
      <c r="A65" s="2" t="n">
        <v>4</v>
      </c>
      <c r="B65" s="6" t="inlineStr">
        <is>
          <t>31% ca nhiễm HIV mới được phát hiện tại TPHCM</t>
        </is>
      </c>
      <c r="C65" s="7" t="inlineStr">
        <is>
          <t>https://dantri.com.vn/suc-khoe/31-ca-nhiem-hiv-moi-duoc-phat-hien-tai-tphcm-20260911165834172.htm</t>
        </is>
      </c>
      <c r="D65" s="2" t="n">
        <v>4</v>
      </c>
      <c r="E65" s="2" t="n">
        <v>8</v>
      </c>
      <c r="F65" s="2" t="inlineStr">
        <is>
          <t>Monday25</t>
        </is>
      </c>
      <c r="G65" s="2" t="n">
        <v>2</v>
      </c>
      <c r="H65" s="7" t="inlineStr">
        <is>
          <t>https://voz.vn/p/43669304/</t>
        </is>
      </c>
      <c r="I65" s="2" t="inlineStr">
        <is>
          <t>2026-09-12 09:33</t>
        </is>
      </c>
      <c r="J65" s="6" t="inlineStr">
        <is>
          <t>ơn cánh tả, ơn woke, ơn
@canvas122</t>
        </is>
      </c>
    </row>
    <row r="66">
      <c r="A66" s="2" t="n">
        <v>4</v>
      </c>
      <c r="B66" s="6" t="inlineStr">
        <is>
          <t>31% ca nhiễm HIV mới được phát hiện tại TPHCM</t>
        </is>
      </c>
      <c r="C66" s="7" t="inlineStr">
        <is>
          <t>https://dantri.com.vn/suc-khoe/31-ca-nhiem-hiv-moi-duoc-phat-hien-tai-tphcm-20260911165834172.htm</t>
        </is>
      </c>
      <c r="D66" s="2" t="n">
        <v>5</v>
      </c>
      <c r="E66" s="2" t="n">
        <v>8</v>
      </c>
      <c r="F66" s="2" t="inlineStr">
        <is>
          <t>Chien Binh Co Giap</t>
        </is>
      </c>
      <c r="G66" s="2" t="n">
        <v>20</v>
      </c>
      <c r="H66" s="7" t="inlineStr">
        <is>
          <t>https://voz.vn/p/43669589/</t>
        </is>
      </c>
      <c r="I66" s="2" t="inlineStr">
        <is>
          <t>2026-09-12 09:55</t>
        </is>
      </c>
      <c r="J66" s="6" t="inlineStr">
        <is>
          <t>UT ngta còn tiếc thương chứ HIV ngta nhìn bằng nửa con mắt, anh thử nghĩ tới cảm giác anh bị H đi rồi bố mẹ anh sẽ nhìn anh như thế nào</t>
        </is>
      </c>
    </row>
    <row r="67">
      <c r="A67" s="2" t="n">
        <v>4</v>
      </c>
      <c r="B67" s="6" t="inlineStr">
        <is>
          <t>31% ca nhiễm HIV mới được phát hiện tại TPHCM</t>
        </is>
      </c>
      <c r="C67" s="7" t="inlineStr">
        <is>
          <t>https://dantri.com.vn/suc-khoe/31-ca-nhiem-hiv-moi-duoc-phat-hien-tai-tphcm-20260911165834172.htm</t>
        </is>
      </c>
      <c r="D67" s="2" t="n">
        <v>6</v>
      </c>
      <c r="E67" s="2" t="n">
        <v>8</v>
      </c>
      <c r="F67" s="2" t="inlineStr">
        <is>
          <t>herowin91</t>
        </is>
      </c>
      <c r="G67" s="2" t="n">
        <v>26</v>
      </c>
      <c r="H67" s="7" t="inlineStr">
        <is>
          <t>https://voz.vn/p/43669815/</t>
        </is>
      </c>
      <c r="I67" s="2" t="inlineStr">
        <is>
          <t>2026-09-12 10:17</t>
        </is>
      </c>
      <c r="J67" s="6" t="inlineStr">
        <is>
          <t>Đúng rồi "thương nhau mà sống" nên giờ sida cả đám</t>
        </is>
      </c>
    </row>
    <row r="68">
      <c r="A68" s="2" t="n">
        <v>4</v>
      </c>
      <c r="B68" s="6" t="inlineStr">
        <is>
          <t>31% ca nhiễm HIV mới được phát hiện tại TPHCM</t>
        </is>
      </c>
      <c r="C68" s="7" t="inlineStr">
        <is>
          <t>https://dantri.com.vn/suc-khoe/31-ca-nhiem-hiv-moi-duoc-phat-hien-tai-tphcm-20260911165834172.htm</t>
        </is>
      </c>
      <c r="D68" s="2" t="n">
        <v>7</v>
      </c>
      <c r="E68" s="2" t="n">
        <v>7</v>
      </c>
      <c r="F68" s="2" t="inlineStr">
        <is>
          <t>tntltct2</t>
        </is>
      </c>
      <c r="G68" s="2" t="n">
        <v>16</v>
      </c>
      <c r="H68" s="7" t="inlineStr">
        <is>
          <t>https://voz.vn/p/43669573/</t>
        </is>
      </c>
      <c r="I68" s="2" t="inlineStr">
        <is>
          <t>2026-09-12 09:54</t>
        </is>
      </c>
      <c r="J68" s="6" t="inlineStr">
        <is>
          <t>Đời tôi nể nhất mấy thằng nhân trần Vanky</t>
        </is>
      </c>
    </row>
    <row r="69">
      <c r="A69" s="2" t="n">
        <v>4</v>
      </c>
      <c r="B69" s="6" t="inlineStr">
        <is>
          <t>31% ca nhiễm HIV mới được phát hiện tại TPHCM</t>
        </is>
      </c>
      <c r="C69" s="7" t="inlineStr">
        <is>
          <t>https://dantri.com.vn/suc-khoe/31-ca-nhiem-hiv-moi-duoc-phat-hien-tai-tphcm-20260911165834172.htm</t>
        </is>
      </c>
      <c r="D69" s="2" t="n">
        <v>8</v>
      </c>
      <c r="E69" s="2" t="n">
        <v>6</v>
      </c>
      <c r="F69" s="2" t="inlineStr">
        <is>
          <t>Rice crackers</t>
        </is>
      </c>
      <c r="G69" s="2" t="n">
        <v>5</v>
      </c>
      <c r="H69" s="7" t="inlineStr">
        <is>
          <t>https://voz.vn/p/43669318/</t>
        </is>
      </c>
      <c r="I69" s="2" t="inlineStr">
        <is>
          <t>2026-09-12 09:34</t>
        </is>
      </c>
      <c r="J69" s="6" t="inlineStr">
        <is>
          <t>@teastone28
@Lynmai-
@Kise Ryota
@LmaoSuVuong</t>
        </is>
      </c>
    </row>
    <row r="70">
      <c r="A70" s="2" t="n">
        <v>4</v>
      </c>
      <c r="B70" s="6" t="inlineStr">
        <is>
          <t>31% ca nhiễm HIV mới được phát hiện tại TPHCM</t>
        </is>
      </c>
      <c r="C70" s="7" t="inlineStr">
        <is>
          <t>https://dantri.com.vn/suc-khoe/31-ca-nhiem-hiv-moi-duoc-phat-hien-tai-tphcm-20260911165834172.htm</t>
        </is>
      </c>
      <c r="D70" s="2" t="n">
        <v>9</v>
      </c>
      <c r="E70" s="2" t="n">
        <v>6</v>
      </c>
      <c r="F70" s="2" t="inlineStr">
        <is>
          <t>mr.chuoi93</t>
        </is>
      </c>
      <c r="G70" s="2" t="n">
        <v>6</v>
      </c>
      <c r="H70" s="7" t="inlineStr">
        <is>
          <t>https://voz.vn/p/43669369/</t>
        </is>
      </c>
      <c r="I70" s="2" t="inlineStr">
        <is>
          <t>2026-09-12 09:38</t>
        </is>
      </c>
      <c r="J70" s="6" t="inlineStr">
        <is>
          <t>Voz chú ý nhé, thấy thằng svbdbc có ý định lại gần ve vãn, sờ soạn sút vào mặt nó ngay lập tức
via
theNEXTvoz
for iPhone</t>
        </is>
      </c>
    </row>
    <row r="71">
      <c r="A71" s="2" t="n">
        <v>4</v>
      </c>
      <c r="B71" s="6" t="inlineStr">
        <is>
          <t>31% ca nhiễm HIV mới được phát hiện tại TPHCM</t>
        </is>
      </c>
      <c r="C71" s="7" t="inlineStr">
        <is>
          <t>https://dantri.com.vn/suc-khoe/31-ca-nhiem-hiv-moi-duoc-phat-hien-tai-tphcm-20260911165834172.htm</t>
        </is>
      </c>
      <c r="D71" s="2" t="n">
        <v>10</v>
      </c>
      <c r="E71" s="2" t="n">
        <v>6</v>
      </c>
      <c r="F71" s="2" t="inlineStr">
        <is>
          <t>zmoonfangz</t>
        </is>
      </c>
      <c r="G71" s="2" t="n">
        <v>21</v>
      </c>
      <c r="H71" s="7" t="inlineStr">
        <is>
          <t>https://voz.vn/p/43669597/</t>
        </is>
      </c>
      <c r="I71" s="2" t="inlineStr">
        <is>
          <t>2026-09-12 09:56</t>
        </is>
      </c>
      <c r="J71" s="6" t="inlineStr">
        <is>
          <t>Khu vực ở tít chứ đâu fen
dark voz còn nổi cái e chubby j đấy, t chỉ nhớ là làm 4` xong mở cửa hàng quần áo, lên bài tẩy trắng, đoan trang bà chủ các kiểu xong ế, lại làm 4`. Hài phết
Chắc do ảnh hưởng của tây với sống thoáng nên xem X thì content của mấy ae trong đấy bạo hơn hẳn ngoài này, toàn săm với bang các kiểu, ngoài này chủ yếu content phòng trọ nhẹ nhàng thôi</t>
        </is>
      </c>
    </row>
    <row r="72">
      <c r="A72" s="2" t="n">
        <v>4</v>
      </c>
      <c r="B72" s="6" t="inlineStr">
        <is>
          <t>31% ca nhiễm HIV mới được phát hiện tại TPHCM</t>
        </is>
      </c>
      <c r="C72" s="7" t="inlineStr">
        <is>
          <t>https://dantri.com.vn/suc-khoe/31-ca-nhiem-hiv-moi-duoc-phat-hien-tai-tphcm-20260911165834172.htm</t>
        </is>
      </c>
      <c r="D72" s="2" t="n">
        <v>11</v>
      </c>
      <c r="E72" s="2" t="n">
        <v>4</v>
      </c>
      <c r="F72" s="2" t="inlineStr">
        <is>
          <t>tntltct2</t>
        </is>
      </c>
      <c r="G72" s="2" t="n">
        <v>10</v>
      </c>
      <c r="H72" s="7" t="inlineStr">
        <is>
          <t>https://voz.vn/p/43669394/</t>
        </is>
      </c>
      <c r="I72" s="2" t="inlineStr">
        <is>
          <t>2026-09-12 09:41</t>
        </is>
      </c>
      <c r="J72" s="6" t="inlineStr">
        <is>
          <t>Đá 4' còn bắt đeo bao thì nhưng ca này từ đâu ra các mem tự đoán nhá</t>
        </is>
      </c>
    </row>
    <row r="73">
      <c r="A73" s="2" t="n">
        <v>4</v>
      </c>
      <c r="B73" s="6" t="inlineStr">
        <is>
          <t>31% ca nhiễm HIV mới được phát hiện tại TPHCM</t>
        </is>
      </c>
      <c r="C73" s="7" t="inlineStr">
        <is>
          <t>https://dantri.com.vn/suc-khoe/31-ca-nhiem-hiv-moi-duoc-phat-hien-tai-tphcm-20260911165834172.htm</t>
        </is>
      </c>
      <c r="D73" s="2" t="n">
        <v>12</v>
      </c>
      <c r="E73" s="2" t="n">
        <v>4</v>
      </c>
      <c r="F73" s="2" t="inlineStr">
        <is>
          <t>Jokerhero1</t>
        </is>
      </c>
      <c r="G73" s="2" t="n">
        <v>34</v>
      </c>
      <c r="H73" s="7" t="inlineStr">
        <is>
          <t>https://voz.vn/p/43669972/</t>
        </is>
      </c>
      <c r="I73" s="2" t="inlineStr">
        <is>
          <t>2026-09-12 10:27</t>
        </is>
      </c>
      <c r="J73" s="6" t="inlineStr">
        <is>
          <t>Trong Sài Gòn lắm svbd thật</t>
        </is>
      </c>
    </row>
    <row r="74">
      <c r="A74" s="2" t="n">
        <v>4</v>
      </c>
      <c r="B74" s="6" t="inlineStr">
        <is>
          <t>31% ca nhiễm HIV mới được phát hiện tại TPHCM</t>
        </is>
      </c>
      <c r="C74" s="7" t="inlineStr">
        <is>
          <t>https://dantri.com.vn/suc-khoe/31-ca-nhiem-hiv-moi-duoc-phat-hien-tai-tphcm-20260911165834172.htm</t>
        </is>
      </c>
      <c r="D74" s="2" t="n">
        <v>13</v>
      </c>
      <c r="E74" s="2" t="n">
        <v>4</v>
      </c>
      <c r="F74" s="2" t="inlineStr">
        <is>
          <t>đậu xanh_rau má</t>
        </is>
      </c>
      <c r="G74" s="2" t="n">
        <v>66</v>
      </c>
      <c r="H74" s="7" t="inlineStr">
        <is>
          <t>https://voz.vn/p/43670606/</t>
        </is>
      </c>
      <c r="I74" s="2" t="inlineStr">
        <is>
          <t>2026-09-12 11:28</t>
        </is>
      </c>
      <c r="J74" s="6" t="inlineStr">
        <is>
          <t>Mấy tên bdbc này xem mà làm gương
@xukatarao
@BearDeer
@cruelpham
@blue_sky666
@gatre
@noco1loixinloi</t>
        </is>
      </c>
    </row>
    <row r="75">
      <c r="A75" s="2" t="n">
        <v>4</v>
      </c>
      <c r="B75" s="6" t="inlineStr">
        <is>
          <t>31% ca nhiễm HIV mới được phát hiện tại TPHCM</t>
        </is>
      </c>
      <c r="C75" s="7" t="inlineStr">
        <is>
          <t>https://dantri.com.vn/suc-khoe/31-ca-nhiem-hiv-moi-duoc-phat-hien-tai-tphcm-20260911165834172.htm</t>
        </is>
      </c>
      <c r="D75" s="2" t="n">
        <v>14</v>
      </c>
      <c r="E75" s="2" t="n">
        <v>3</v>
      </c>
      <c r="F75" s="2" t="inlineStr">
        <is>
          <t>zmoonfangz</t>
        </is>
      </c>
      <c r="G75" s="2" t="n">
        <v>14</v>
      </c>
      <c r="H75" s="7" t="inlineStr">
        <is>
          <t>https://voz.vn/p/43669549/</t>
        </is>
      </c>
      <c r="I75" s="2" t="inlineStr">
        <is>
          <t>2026-09-12 09:52</t>
        </is>
      </c>
      <c r="J75" s="6" t="inlineStr">
        <is>
          <t>Khu vực này có e vanky hay j nổi lắm mà, chỉ trân chời thì phải. E đấy chắc phải gánh nghìn ca mỗi năm</t>
        </is>
      </c>
    </row>
    <row r="76">
      <c r="A76" s="2" t="n">
        <v>4</v>
      </c>
      <c r="B76" s="6" t="inlineStr">
        <is>
          <t>31% ca nhiễm HIV mới được phát hiện tại TPHCM</t>
        </is>
      </c>
      <c r="C76" s="7" t="inlineStr">
        <is>
          <t>https://dantri.com.vn/suc-khoe/31-ca-nhiem-hiv-moi-duoc-phat-hien-tai-tphcm-20260911165834172.htm</t>
        </is>
      </c>
      <c r="D76" s="2" t="n">
        <v>15</v>
      </c>
      <c r="E76" s="2" t="n">
        <v>3</v>
      </c>
      <c r="F76" s="2" t="inlineStr">
        <is>
          <t>hold to the moon</t>
        </is>
      </c>
      <c r="G76" s="2" t="n">
        <v>17</v>
      </c>
      <c r="H76" s="7" t="inlineStr">
        <is>
          <t>https://voz.vn/p/43669574/</t>
        </is>
      </c>
      <c r="I76" s="2" t="inlineStr">
        <is>
          <t>2026-09-12 09:54</t>
        </is>
      </c>
      <c r="J76" s="6" t="inlineStr">
        <is>
          <t>có thêm bao nữa chắc ngang trung vietlot</t>
        </is>
      </c>
    </row>
    <row r="77">
      <c r="A77" s="2" t="n">
        <v>4</v>
      </c>
      <c r="B77" s="6" t="inlineStr">
        <is>
          <t>31% ca nhiễm HIV mới được phát hiện tại TPHCM</t>
        </is>
      </c>
      <c r="C77" s="7" t="inlineStr">
        <is>
          <t>https://dantri.com.vn/suc-khoe/31-ca-nhiem-hiv-moi-duoc-phat-hien-tai-tphcm-20260911165834172.htm</t>
        </is>
      </c>
      <c r="D77" s="2" t="n">
        <v>16</v>
      </c>
      <c r="E77" s="2" t="n">
        <v>3</v>
      </c>
      <c r="F77" s="2" t="inlineStr">
        <is>
          <t>Hantieuxuan</t>
        </is>
      </c>
      <c r="G77" s="2" t="n">
        <v>29</v>
      </c>
      <c r="H77" s="7" t="inlineStr">
        <is>
          <t>https://voz.vn/p/43669916/</t>
        </is>
      </c>
      <c r="I77" s="2" t="inlineStr">
        <is>
          <t>2026-09-12 10:23</t>
        </is>
      </c>
      <c r="J77" s="6" t="inlineStr">
        <is>
          <t>Của anh chỉ là tỷ lệ khi chơi 1 người đã nhiễm.
Ko tính đến cái tỷ lệ phía trc đó nữa à (gặp 1 người nhiễm). Nó sẽ thành bội số lên đấy.</t>
        </is>
      </c>
    </row>
    <row r="78">
      <c r="A78" s="2" t="n">
        <v>4</v>
      </c>
      <c r="B78" s="6" t="inlineStr">
        <is>
          <t>31% ca nhiễm HIV mới được phát hiện tại TPHCM</t>
        </is>
      </c>
      <c r="C78" s="7" t="inlineStr">
        <is>
          <t>https://dantri.com.vn/suc-khoe/31-ca-nhiem-hiv-moi-duoc-phat-hien-tai-tphcm-20260911165834172.htm</t>
        </is>
      </c>
      <c r="D78" s="2" t="n">
        <v>17</v>
      </c>
      <c r="E78" s="2" t="n">
        <v>3</v>
      </c>
      <c r="F78" s="2" t="inlineStr">
        <is>
          <t>hujiko890</t>
        </is>
      </c>
      <c r="G78" s="2" t="n">
        <v>31</v>
      </c>
      <c r="H78" s="7" t="inlineStr">
        <is>
          <t>https://voz.vn/p/43669931/</t>
        </is>
      </c>
      <c r="I78" s="2" t="inlineStr">
        <is>
          <t>2026-09-12 10:24</t>
        </is>
      </c>
      <c r="J78" s="6" t="inlineStr">
        <is>
          <t>ông ko biết bịa ra à? cứ bốc phét lên do cứu người tai nạn nên bị phơi nhiễm, lại chả ngầu lòi</t>
        </is>
      </c>
    </row>
    <row r="79">
      <c r="A79" s="2" t="n">
        <v>4</v>
      </c>
      <c r="B79" s="6" t="inlineStr">
        <is>
          <t>31% ca nhiễm HIV mới được phát hiện tại TPHCM</t>
        </is>
      </c>
      <c r="C79" s="7" t="inlineStr">
        <is>
          <t>https://dantri.com.vn/suc-khoe/31-ca-nhiem-hiv-moi-duoc-phat-hien-tai-tphcm-20260911165834172.htm</t>
        </is>
      </c>
      <c r="D79" s="2" t="n">
        <v>18</v>
      </c>
      <c r="E79" s="2" t="n">
        <v>2</v>
      </c>
      <c r="F79" s="2" t="inlineStr">
        <is>
          <t>hold to the moon</t>
        </is>
      </c>
      <c r="G79" s="2" t="n">
        <v>18</v>
      </c>
      <c r="H79" s="7" t="inlineStr">
        <is>
          <t>https://voz.vn/p/43669580/</t>
        </is>
      </c>
      <c r="I79" s="2" t="inlineStr">
        <is>
          <t>2026-09-12 09:54</t>
        </is>
      </c>
      <c r="J79" s="6" t="inlineStr">
        <is>
          <t>em đó kv ở đâu để bit né bro</t>
        </is>
      </c>
    </row>
    <row r="80">
      <c r="A80" s="2" t="n">
        <v>4</v>
      </c>
      <c r="B80" s="6" t="inlineStr">
        <is>
          <t>31% ca nhiễm HIV mới được phát hiện tại TPHCM</t>
        </is>
      </c>
      <c r="C80" s="7" t="inlineStr">
        <is>
          <t>https://dantri.com.vn/suc-khoe/31-ca-nhiem-hiv-moi-duoc-phat-hien-tai-tphcm-20260911165834172.htm</t>
        </is>
      </c>
      <c r="D80" s="2" t="n">
        <v>19</v>
      </c>
      <c r="E80" s="2" t="n">
        <v>2</v>
      </c>
      <c r="F80" s="2" t="inlineStr">
        <is>
          <t>begoodman</t>
        </is>
      </c>
      <c r="G80" s="2" t="n">
        <v>25</v>
      </c>
      <c r="H80" s="7" t="inlineStr">
        <is>
          <t>https://voz.vn/p/43669806/</t>
        </is>
      </c>
      <c r="I80" s="2" t="inlineStr">
        <is>
          <t>2026-09-12 10:16</t>
        </is>
      </c>
      <c r="J80" s="6" t="inlineStr">
        <is>
          <t>hơi quá nha bro</t>
        </is>
      </c>
    </row>
    <row r="81">
      <c r="A81" s="2" t="n">
        <v>4</v>
      </c>
      <c r="B81" s="6" t="inlineStr">
        <is>
          <t>31% ca nhiễm HIV mới được phát hiện tại TPHCM</t>
        </is>
      </c>
      <c r="C81" s="7" t="inlineStr">
        <is>
          <t>https://dantri.com.vn/suc-khoe/31-ca-nhiem-hiv-moi-duoc-phat-hien-tai-tphcm-20260911165834172.htm</t>
        </is>
      </c>
      <c r="D81" s="2" t="n">
        <v>20</v>
      </c>
      <c r="E81" s="2" t="n">
        <v>2</v>
      </c>
      <c r="F81" s="2" t="inlineStr">
        <is>
          <t>itisme</t>
        </is>
      </c>
      <c r="G81" s="2" t="n">
        <v>28</v>
      </c>
      <c r="H81" s="7" t="inlineStr">
        <is>
          <t>https://voz.vn/p/43669852/</t>
        </is>
      </c>
      <c r="I81" s="2" t="inlineStr">
        <is>
          <t>2026-09-12 10:19</t>
        </is>
      </c>
      <c r="J81" s="6" t="inlineStr">
        <is>
          <t>thớt này dành cho
@xukatarao
​</t>
        </is>
      </c>
    </row>
    <row r="82">
      <c r="A82" s="2" t="n">
        <v>5</v>
      </c>
      <c r="B82" s="6" t="inlineStr">
        <is>
          <t>Pháp bàn giao cho Việt Nam trống đồng Đông Sơn hơn 2.000 năm</t>
        </is>
      </c>
      <c r="C82" s="7" t="inlineStr">
        <is>
          <t>https://vtcnews.vn/phap-ban-giao-cho-viet-nam-trong-dong-dong-son-hon-2-000-nam-ar1039093.html</t>
        </is>
      </c>
      <c r="D82" s="2" t="n">
        <v>1</v>
      </c>
      <c r="E82" s="2" t="n">
        <v>69</v>
      </c>
      <c r="F82" s="2" t="inlineStr">
        <is>
          <t>dammexephinh_ver5</t>
        </is>
      </c>
      <c r="G82" s="2" t="n">
        <v>12</v>
      </c>
      <c r="H82" s="7" t="inlineStr">
        <is>
          <t>https://voz.vn/p/43657799/</t>
        </is>
      </c>
      <c r="I82" s="2" t="inlineStr">
        <is>
          <t>2026-09-11 09:53</t>
        </is>
      </c>
      <c r="J82" s="6" t="inlineStr">
        <is>
          <t>Suốt ngày chửi nó vơ vét, mà nhìn lại chúng nó éo vơ vét thì mấy thằng VN làm hỏng mẹ từ hồi nào rồi
Lấy nước rửa chén đi rửa tranh quý làm hỏng mẹ 30% bức tranh</t>
        </is>
      </c>
    </row>
    <row r="83">
      <c r="A83" s="2" t="n">
        <v>5</v>
      </c>
      <c r="B83" s="6" t="inlineStr">
        <is>
          <t>Pháp bàn giao cho Việt Nam trống đồng Đông Sơn hơn 2.000 năm</t>
        </is>
      </c>
      <c r="C83" s="7" t="inlineStr">
        <is>
          <t>https://vtcnews.vn/phap-ban-giao-cho-viet-nam-trong-dong-dong-son-hon-2-000-nam-ar1039093.html</t>
        </is>
      </c>
      <c r="D83" s="2" t="n">
        <v>2</v>
      </c>
      <c r="E83" s="2" t="n">
        <v>59</v>
      </c>
      <c r="F83" s="2" t="inlineStr">
        <is>
          <t>Chuyên bán máy đục</t>
        </is>
      </c>
      <c r="G83" s="2" t="n">
        <v>8</v>
      </c>
      <c r="H83" s="7" t="inlineStr">
        <is>
          <t>https://voz.vn/p/43657727/</t>
        </is>
      </c>
      <c r="I83" s="2" t="inlineStr">
        <is>
          <t>2026-09-11 09:49</t>
        </is>
      </c>
      <c r="J83" s="6" t="inlineStr">
        <is>
          <t>Đem về VN thì lại nát thôi
Thư viện Hán Nôm mất mấy trăm cuốn sách cổ không rõ nguyên do</t>
        </is>
      </c>
    </row>
    <row r="84">
      <c r="A84" s="2" t="n">
        <v>5</v>
      </c>
      <c r="B84" s="6" t="inlineStr">
        <is>
          <t>Pháp bàn giao cho Việt Nam trống đồng Đông Sơn hơn 2.000 năm</t>
        </is>
      </c>
      <c r="C84" s="7" t="inlineStr">
        <is>
          <t>https://vtcnews.vn/phap-ban-giao-cho-viet-nam-trong-dong-dong-son-hon-2-000-nam-ar1039093.html</t>
        </is>
      </c>
      <c r="D84" s="2" t="n">
        <v>3</v>
      </c>
      <c r="E84" s="2" t="n">
        <v>39</v>
      </c>
      <c r="F84" s="2" t="inlineStr">
        <is>
          <t>Bánh Mỳ và Rạp Xiếc</t>
        </is>
      </c>
      <c r="G84" s="2" t="n">
        <v>27</v>
      </c>
      <c r="H84" s="7" t="inlineStr">
        <is>
          <t>https://voz.vn/p/43658846/</t>
        </is>
      </c>
      <c r="I84" s="2" t="inlineStr">
        <is>
          <t>2026-09-11 10:51</t>
        </is>
      </c>
      <c r="J84" s="6" t="inlineStr">
        <is>
          <t>Hôm trước có clip ông ĐBQH nào đứng giữa nghị trường phát biểu là : dinh Bảo Đại từ 1945-1975 chỉ có 1 ông quản gia mà ko mất cái kim sợi chỉ, sau 1975 bàn giao lại cho cm thì mỗi năm đều hao hụt, mất dần mất mòn vài món đồ.
Rồi thì ít năm trước thấy viện gì mất cả trăm cuốn sách cổ.
Nên tôi nghĩ cái trống này trả về VN chắc nó cũng tận số rồi - để ở Fap thì nó còn đc trong bảo tàng, trong điều kiện bảo quản để nhân loại còn biết là trên TG đã từng tồn tại 1 nền văn minh như thế, chứ trả về VN khéo vài năm rồi lại sứt miểng rồi lại mỗi nơi 1 mảnh ko chừng !!!
via
theNEXTvoz
for iPhone</t>
        </is>
      </c>
    </row>
    <row r="85">
      <c r="A85" s="2" t="n">
        <v>5</v>
      </c>
      <c r="B85" s="6" t="inlineStr">
        <is>
          <t>Pháp bàn giao cho Việt Nam trống đồng Đông Sơn hơn 2.000 năm</t>
        </is>
      </c>
      <c r="C85" s="7" t="inlineStr">
        <is>
          <t>https://vtcnews.vn/phap-ban-giao-cho-viet-nam-trong-dong-dong-son-hon-2-000-nam-ar1039093.html</t>
        </is>
      </c>
      <c r="D85" s="2" t="n">
        <v>4</v>
      </c>
      <c r="E85" s="2" t="n">
        <v>34</v>
      </c>
      <c r="F85" s="2" t="inlineStr">
        <is>
          <t>Google Search</t>
        </is>
      </c>
      <c r="G85" s="2" t="n">
        <v>32</v>
      </c>
      <c r="H85" s="7" t="inlineStr">
        <is>
          <t>https://voz.vn/p/43658905/</t>
        </is>
      </c>
      <c r="I85" s="2" t="inlineStr">
        <is>
          <t>2026-09-11 10:55</t>
        </is>
      </c>
      <c r="J85" s="6" t="inlineStr">
        <is>
          <t>có thứ Vn mình bảo quản từ năm 69 tới giờ vẫn còn nguyên vẹn thì loại 2000 năm này chắc cũng ổn thôi
via
theNEXTvoz
for iPhone</t>
        </is>
      </c>
    </row>
    <row r="86">
      <c r="A86" s="2" t="n">
        <v>5</v>
      </c>
      <c r="B86" s="6" t="inlineStr">
        <is>
          <t>Pháp bàn giao cho Việt Nam trống đồng Đông Sơn hơn 2.000 năm</t>
        </is>
      </c>
      <c r="C86" s="7" t="inlineStr">
        <is>
          <t>https://vtcnews.vn/phap-ban-giao-cho-viet-nam-trong-dong-dong-son-hon-2-000-nam-ar1039093.html</t>
        </is>
      </c>
      <c r="D86" s="2" t="n">
        <v>5</v>
      </c>
      <c r="E86" s="2" t="n">
        <v>19</v>
      </c>
      <c r="F86" s="2" t="inlineStr">
        <is>
          <t>hinozutazama</t>
        </is>
      </c>
      <c r="G86" s="2" t="n">
        <v>14</v>
      </c>
      <c r="H86" s="7" t="inlineStr">
        <is>
          <t>https://voz.vn/p/43657910/</t>
        </is>
      </c>
      <c r="I86" s="2" t="inlineStr">
        <is>
          <t>2026-09-11 09:59</t>
        </is>
      </c>
      <c r="J86" s="6" t="inlineStr">
        <is>
          <t>Phục chế lại mái chùa cột kèo mà lấy sơn Nipon sơn mông củng đẹp dặm lên
Tôi lạy
via
theNEXTvoz
for iPhone</t>
        </is>
      </c>
    </row>
    <row r="87">
      <c r="A87" s="2" t="n">
        <v>5</v>
      </c>
      <c r="B87" s="6" t="inlineStr">
        <is>
          <t>Pháp bàn giao cho Việt Nam trống đồng Đông Sơn hơn 2.000 năm</t>
        </is>
      </c>
      <c r="C87" s="7" t="inlineStr">
        <is>
          <t>https://vtcnews.vn/phap-ban-giao-cho-viet-nam-trong-dong-dong-son-hon-2-000-nam-ar1039093.html</t>
        </is>
      </c>
      <c r="D87" s="2" t="n">
        <v>6</v>
      </c>
      <c r="E87" s="2" t="n">
        <v>15</v>
      </c>
      <c r="F87" s="2" t="inlineStr">
        <is>
          <t>Karaoka</t>
        </is>
      </c>
      <c r="G87" s="2" t="n">
        <v>2</v>
      </c>
      <c r="H87" s="7" t="inlineStr">
        <is>
          <t>https://voz.vn/p/43657638/</t>
        </is>
      </c>
      <c r="I87" s="2" t="inlineStr">
        <is>
          <t>2026-09-11 09:45</t>
        </is>
      </c>
      <c r="J87" s="6" t="inlineStr">
        <is>
          <t>Đồ vơ vét của thuộc địa còn nhiều.
đúng thực dân mẫu quốc</t>
        </is>
      </c>
    </row>
    <row r="88">
      <c r="A88" s="2" t="n">
        <v>5</v>
      </c>
      <c r="B88" s="6" t="inlineStr">
        <is>
          <t>Pháp bàn giao cho Việt Nam trống đồng Đông Sơn hơn 2.000 năm</t>
        </is>
      </c>
      <c r="C88" s="7" t="inlineStr">
        <is>
          <t>https://vtcnews.vn/phap-ban-giao-cho-viet-nam-trong-dong-dong-son-hon-2-000-nam-ar1039093.html</t>
        </is>
      </c>
      <c r="D88" s="2" t="n">
        <v>7</v>
      </c>
      <c r="E88" s="2" t="n">
        <v>15</v>
      </c>
      <c r="F88" s="2" t="inlineStr">
        <is>
          <t>Brudinh</t>
        </is>
      </c>
      <c r="G88" s="2" t="n">
        <v>5</v>
      </c>
      <c r="H88" s="7" t="inlineStr">
        <is>
          <t>https://voz.vn/p/43657692/</t>
        </is>
      </c>
      <c r="I88" s="2" t="inlineStr">
        <is>
          <t>2026-09-11 09:47</t>
        </is>
      </c>
      <c r="J88" s="6" t="inlineStr">
        <is>
          <t>Trước tôi có nghe hơi nồi chõ một ông kể lại là ngày xưa TML này còn tháo mẹ cả cái Chùa một cột đem về, hiện vẫn đang giữ
via
theNEXTvoz
for iPhone</t>
        </is>
      </c>
    </row>
    <row r="89">
      <c r="A89" s="2" t="n">
        <v>5</v>
      </c>
      <c r="B89" s="6" t="inlineStr">
        <is>
          <t>Pháp bàn giao cho Việt Nam trống đồng Đông Sơn hơn 2.000 năm</t>
        </is>
      </c>
      <c r="C89" s="7" t="inlineStr">
        <is>
          <t>https://vtcnews.vn/phap-ban-giao-cho-viet-nam-trong-dong-dong-son-hon-2-000-nam-ar1039093.html</t>
        </is>
      </c>
      <c r="D89" s="2" t="n">
        <v>8</v>
      </c>
      <c r="E89" s="2" t="n">
        <v>9</v>
      </c>
      <c r="F89" s="2" t="inlineStr">
        <is>
          <t>PrinceVegeta</t>
        </is>
      </c>
      <c r="G89" s="2" t="n">
        <v>18</v>
      </c>
      <c r="H89" s="7" t="inlineStr">
        <is>
          <t>https://voz.vn/p/43658317/</t>
        </is>
      </c>
      <c r="I89" s="2" t="inlineStr">
        <is>
          <t>2026-09-11 10:22</t>
        </is>
      </c>
      <c r="J89" s="6" t="inlineStr">
        <is>
          <t>ko biết đem về VN thì có bảo quản dc hay ko, hay đến lúc đó đổ thừa do khí hậu nóng ẩm làm hư cổ vật nữa</t>
        </is>
      </c>
    </row>
    <row r="90">
      <c r="A90" s="2" t="n">
        <v>5</v>
      </c>
      <c r="B90" s="6" t="inlineStr">
        <is>
          <t>Pháp bàn giao cho Việt Nam trống đồng Đông Sơn hơn 2.000 năm</t>
        </is>
      </c>
      <c r="C90" s="7" t="inlineStr">
        <is>
          <t>https://vtcnews.vn/phap-ban-giao-cho-viet-nam-trong-dong-dong-son-hon-2-000-nam-ar1039093.html</t>
        </is>
      </c>
      <c r="D90" s="2" t="n">
        <v>9</v>
      </c>
      <c r="E90" s="2" t="n">
        <v>9</v>
      </c>
      <c r="F90" s="2" t="inlineStr">
        <is>
          <t>Brudinh</t>
        </is>
      </c>
      <c r="G90" s="2" t="n">
        <v>36</v>
      </c>
      <c r="H90" s="7" t="inlineStr">
        <is>
          <t>https://voz.vn/p/43659158/</t>
        </is>
      </c>
      <c r="I90" s="2" t="inlineStr">
        <is>
          <t>2026-09-11 11:06</t>
        </is>
      </c>
      <c r="J90" s="6" t="inlineStr">
        <is>
          <t>Vụ này hay này. Tôi nhớ đợt đấy cả tỉnh Lâm Đồng cũng loay hoay không biết tiếp nhận kiểu gì, trong số cổ vật thì có cả thẻ bài Đại Nam Thiên Tử, giờ cũng chả biết đnag trưng bày ở đâu. Mà đến cái bảo tàng lịch sử quốc gia còn chấm mút chia chác tí đất thì cũng trông mong gì giữ gìn những cái này
via
theNEXTvoz
for iPhone</t>
        </is>
      </c>
    </row>
    <row r="91">
      <c r="A91" s="2" t="n">
        <v>5</v>
      </c>
      <c r="B91" s="6" t="inlineStr">
        <is>
          <t>Pháp bàn giao cho Việt Nam trống đồng Đông Sơn hơn 2.000 năm</t>
        </is>
      </c>
      <c r="C91" s="7" t="inlineStr">
        <is>
          <t>https://vtcnews.vn/phap-ban-giao-cho-viet-nam-trong-dong-dong-son-hon-2-000-nam-ar1039093.html</t>
        </is>
      </c>
      <c r="D91" s="2" t="n">
        <v>10</v>
      </c>
      <c r="E91" s="2" t="n">
        <v>9</v>
      </c>
      <c r="F91" s="2" t="inlineStr">
        <is>
          <t>muc.ruou</t>
        </is>
      </c>
      <c r="G91" s="2" t="n">
        <v>39</v>
      </c>
      <c r="H91" s="7" t="inlineStr">
        <is>
          <t>https://voz.vn/p/43659226/</t>
        </is>
      </c>
      <c r="I91" s="2" t="inlineStr">
        <is>
          <t>2026-09-11 11:10</t>
        </is>
      </c>
      <c r="J91" s="6" t="inlineStr">
        <is>
          <t>đã RP, con chó này</t>
        </is>
      </c>
    </row>
    <row r="92">
      <c r="A92" s="2" t="n">
        <v>5</v>
      </c>
      <c r="B92" s="6" t="inlineStr">
        <is>
          <t>Pháp bàn giao cho Việt Nam trống đồng Đông Sơn hơn 2.000 năm</t>
        </is>
      </c>
      <c r="C92" s="7" t="inlineStr">
        <is>
          <t>https://vtcnews.vn/phap-ban-giao-cho-viet-nam-trong-dong-dong-son-hon-2-000-nam-ar1039093.html</t>
        </is>
      </c>
      <c r="D92" s="2" t="n">
        <v>11</v>
      </c>
      <c r="E92" s="2" t="n">
        <v>9</v>
      </c>
      <c r="F92" s="2" t="inlineStr">
        <is>
          <t>thienlang2026</t>
        </is>
      </c>
      <c r="G92" s="2" t="n">
        <v>40</v>
      </c>
      <c r="H92" s="7" t="inlineStr">
        <is>
          <t>https://voz.vn/p/43659299/</t>
        </is>
      </c>
      <c r="I92" s="2" t="inlineStr">
        <is>
          <t>2026-09-11 11:14</t>
        </is>
      </c>
      <c r="J92" s="6" t="inlineStr">
        <is>
          <t>Vozer toàn đọc tít à, đâ là Trống đồng bị buôn lậu, năm 2014 Hải quan Pháp bắt được giờ nó trả lại, chứ nó có trả đồ ngày xưa lấy đâu</t>
        </is>
      </c>
    </row>
    <row r="93">
      <c r="A93" s="2" t="n">
        <v>5</v>
      </c>
      <c r="B93" s="6" t="inlineStr">
        <is>
          <t>Pháp bàn giao cho Việt Nam trống đồng Đông Sơn hơn 2.000 năm</t>
        </is>
      </c>
      <c r="C93" s="7" t="inlineStr">
        <is>
          <t>https://vtcnews.vn/phap-ban-giao-cho-viet-nam-trong-dong-dong-son-hon-2-000-nam-ar1039093.html</t>
        </is>
      </c>
      <c r="D93" s="2" t="n">
        <v>12</v>
      </c>
      <c r="E93" s="2" t="n">
        <v>9</v>
      </c>
      <c r="F93" s="2" t="inlineStr">
        <is>
          <t>Chuyên bán máy đục</t>
        </is>
      </c>
      <c r="G93" s="2" t="n">
        <v>46</v>
      </c>
      <c r="H93" s="7" t="inlineStr">
        <is>
          <t>https://voz.vn/p/43659852/</t>
        </is>
      </c>
      <c r="I93" s="2" t="inlineStr">
        <is>
          <t>2026-09-11 11:43</t>
        </is>
      </c>
      <c r="J93" s="6" t="inlineStr">
        <is>
          <t>Nền hội hoạ Việt Nam, nếu nói về hội hoạ hàn lâm thì thời phong kiến gần như con số 0 tròn trĩnh.
Mấy cái tranh Đông Hồ, tranh Hàng Trống rồi điêu khắc tượng trong chùa nó đa phần là hội hoạ dân gian, mang tính ước lệ cao, thiếu sự tỉ mỉ, chau chuốt.
Nên để nói 1 nền hội hoạ thời phong kiến Việt Nam thì không thể xuất hiện tác phẩm Trúc Lâm đại sĩ xuất sơn đồ được.
Các tranh vẽ về hình ảnh người Đàng trong Đàng ngoài đều do hoạ sĩ Tây, thương nhân Tây đến buôn bán vẽ ra chứ Việt Nam gần như không có bức nào ra hồn.
Kết luận bức Trúc Lâm đại sĩ xuất sơn đồ phải đến 99% là Tàu vẽ</t>
        </is>
      </c>
    </row>
    <row r="94">
      <c r="A94" s="2" t="n">
        <v>5</v>
      </c>
      <c r="B94" s="6" t="inlineStr">
        <is>
          <t>Pháp bàn giao cho Việt Nam trống đồng Đông Sơn hơn 2.000 năm</t>
        </is>
      </c>
      <c r="C94" s="7" t="inlineStr">
        <is>
          <t>https://vtcnews.vn/phap-ban-giao-cho-viet-nam-trong-dong-dong-son-hon-2-000-nam-ar1039093.html</t>
        </is>
      </c>
      <c r="D94" s="2" t="n">
        <v>13</v>
      </c>
      <c r="E94" s="2" t="n">
        <v>8</v>
      </c>
      <c r="F94" s="2" t="inlineStr">
        <is>
          <t>nghiaagv</t>
        </is>
      </c>
      <c r="G94" s="2" t="n">
        <v>19</v>
      </c>
      <c r="H94" s="7" t="inlineStr">
        <is>
          <t>https://voz.vn/p/43658333/</t>
        </is>
      </c>
      <c r="I94" s="2" t="inlineStr">
        <is>
          <t>2026-09-11 10:23</t>
        </is>
      </c>
      <c r="J94" s="6" t="inlineStr">
        <is>
          <t>Đêm về tặng lại cho sân vận động Vinfast đặt ngay trước cổng ra vào phải nói là ngàn năm thịnh vượng.</t>
        </is>
      </c>
    </row>
    <row r="95">
      <c r="A95" s="2" t="n">
        <v>5</v>
      </c>
      <c r="B95" s="6" t="inlineStr">
        <is>
          <t>Pháp bàn giao cho Việt Nam trống đồng Đông Sơn hơn 2.000 năm</t>
        </is>
      </c>
      <c r="C95" s="7" t="inlineStr">
        <is>
          <t>https://vtcnews.vn/phap-ban-giao-cho-viet-nam-trong-dong-dong-son-hon-2-000-nam-ar1039093.html</t>
        </is>
      </c>
      <c r="D95" s="2" t="n">
        <v>14</v>
      </c>
      <c r="E95" s="2" t="n">
        <v>8</v>
      </c>
      <c r="F95" s="2" t="inlineStr">
        <is>
          <t>Thèm Người Yêu</t>
        </is>
      </c>
      <c r="G95" s="2" t="n">
        <v>26</v>
      </c>
      <c r="H95" s="7" t="inlineStr">
        <is>
          <t>https://voz.vn/p/43658841/</t>
        </is>
      </c>
      <c r="I95" s="2" t="inlineStr">
        <is>
          <t>2026-09-11 10:50</t>
        </is>
      </c>
      <c r="J95" s="6" t="inlineStr">
        <is>
          <t>Du khách táy máy tay chân thôi chứ có gì đâu.
Nhớ 30 năm trước t đi theo gia đinh lên chơi Dinh Bảo Đại Đà Lạt, nhớ là trong phòng ngủ của chã có bức tranh Bảo Đại vs Nam Phương, 4 góc có 4 viên đá trắng cầm vừa tay , t thó 1 cái rồi đi chơi suốt, lát quay lại đó gắn vào
IQ đâu có ngu đâu mà không biết giữa phục chế với làm mới, chẳng qua muốn nhanh gọn lẹ , bú cho đẫm. Chứ như nhà thờ Đức Bà đó mới đáng gọi là phụ chế, nguyên vật liệu đặt từ nơi sản xuất, mỗi tội tốn vãi ra.</t>
        </is>
      </c>
    </row>
    <row r="96">
      <c r="A96" s="2" t="n">
        <v>5</v>
      </c>
      <c r="B96" s="6" t="inlineStr">
        <is>
          <t>Pháp bàn giao cho Việt Nam trống đồng Đông Sơn hơn 2.000 năm</t>
        </is>
      </c>
      <c r="C96" s="7" t="inlineStr">
        <is>
          <t>https://vtcnews.vn/phap-ban-giao-cho-viet-nam-trong-dong-dong-son-hon-2-000-nam-ar1039093.html</t>
        </is>
      </c>
      <c r="D96" s="2" t="n">
        <v>15</v>
      </c>
      <c r="E96" s="2" t="n">
        <v>8</v>
      </c>
      <c r="F96" s="2" t="inlineStr">
        <is>
          <t>T.Dark</t>
        </is>
      </c>
      <c r="G96" s="2" t="n">
        <v>52</v>
      </c>
      <c r="H96" s="7" t="inlineStr">
        <is>
          <t>https://voz.vn/p/43660684/</t>
        </is>
      </c>
      <c r="I96" s="2" t="inlineStr">
        <is>
          <t>2026-09-11 12:48</t>
        </is>
      </c>
      <c r="J96" s="6" t="inlineStr">
        <is>
          <t>Thông tin cho anh là cái trống dc trả là do hải quan Pháp tịch thu năm 2014 trong 1 vụ buôn lậu từ VN qua Pháp
Tịch thu xong nó còn phục chế hẳn hoi lại</t>
        </is>
      </c>
    </row>
    <row r="97">
      <c r="A97" s="2" t="n">
        <v>5</v>
      </c>
      <c r="B97" s="6" t="inlineStr">
        <is>
          <t>Pháp bàn giao cho Việt Nam trống đồng Đông Sơn hơn 2.000 năm</t>
        </is>
      </c>
      <c r="C97" s="7" t="inlineStr">
        <is>
          <t>https://vtcnews.vn/phap-ban-giao-cho-viet-nam-trong-dong-dong-son-hon-2-000-nam-ar1039093.html</t>
        </is>
      </c>
      <c r="D97" s="2" t="n">
        <v>16</v>
      </c>
      <c r="E97" s="2" t="n">
        <v>7</v>
      </c>
      <c r="F97" s="2" t="inlineStr">
        <is>
          <t>Ưng_Khuyển</t>
        </is>
      </c>
      <c r="G97" s="2" t="n">
        <v>81</v>
      </c>
      <c r="H97" s="7" t="inlineStr">
        <is>
          <t>https://voz.vn/p/43664956/</t>
        </is>
      </c>
      <c r="I97" s="2" t="inlineStr">
        <is>
          <t>2026-09-11 18:17</t>
        </is>
      </c>
      <c r="J97" s="6" t="inlineStr">
        <is>
          <t>Nói thật thì được Tây lông giữ là phúc tổ 10 đời của cổ vật. Đám đó phát triển trước nên kinh qua mọi sự nuối tiếc của lịch sử nên hiện tại chúng nó lưu giữ rất tốt. Từ quy hoạch gốc, cổ vật, động thực vật quý hiếm, di tích,...
Không có unesco với đám tây lông thì VHL, các vườn quốc gia, văn vật,... ở Đao lồng đi bụi sạch. Chính đám tây lông đóng góp phần lớn vào nguồn tiền bảo tồn, bảo quản.
Thằng Đức cúng 5 triệu hay 50 triệu euro mỗi năm cho Brazil để nó bảo tồn Amazon, Brazil mõm thì vâng dạ nhận tiền, sau lưng cho phá rừng làm khu dân cư, sản xuất. Thằng Brazil đã vậy thì mấy thằng nghèo hơn Brazil còn nát thế nào trong việc bảo tồn, bảo quản.</t>
        </is>
      </c>
    </row>
    <row r="98">
      <c r="A98" s="2" t="n">
        <v>5</v>
      </c>
      <c r="B98" s="6" t="inlineStr">
        <is>
          <t>Pháp bàn giao cho Việt Nam trống đồng Đông Sơn hơn 2.000 năm</t>
        </is>
      </c>
      <c r="C98" s="7" t="inlineStr">
        <is>
          <t>https://vtcnews.vn/phap-ban-giao-cho-viet-nam-trong-dong-dong-son-hon-2-000-nam-ar1039093.html</t>
        </is>
      </c>
      <c r="D98" s="2" t="n">
        <v>17</v>
      </c>
      <c r="E98" s="2" t="n">
        <v>6</v>
      </c>
      <c r="F98" s="2" t="inlineStr">
        <is>
          <t>Bia cỏ</t>
        </is>
      </c>
      <c r="G98" s="2" t="n">
        <v>3</v>
      </c>
      <c r="H98" s="7" t="inlineStr">
        <is>
          <t>https://voz.vn/p/43657657/</t>
        </is>
      </c>
      <c r="I98" s="2" t="inlineStr">
        <is>
          <t>2026-09-11 09:46</t>
        </is>
      </c>
      <c r="J98" s="6" t="inlineStr">
        <is>
          <t>+ 1 uy tín. Cứ thế đã</t>
        </is>
      </c>
    </row>
    <row r="99">
      <c r="A99" s="2" t="n">
        <v>5</v>
      </c>
      <c r="B99" s="6" t="inlineStr">
        <is>
          <t>Pháp bàn giao cho Việt Nam trống đồng Đông Sơn hơn 2.000 năm</t>
        </is>
      </c>
      <c r="C99" s="7" t="inlineStr">
        <is>
          <t>https://vtcnews.vn/phap-ban-giao-cho-viet-nam-trong-dong-dong-son-hon-2-000-nam-ar1039093.html</t>
        </is>
      </c>
      <c r="D99" s="2" t="n">
        <v>18</v>
      </c>
      <c r="E99" s="2" t="n">
        <v>5</v>
      </c>
      <c r="F99" s="2" t="inlineStr">
        <is>
          <t>Shades (GreatSwords)</t>
        </is>
      </c>
      <c r="G99" s="2" t="n">
        <v>22</v>
      </c>
      <c r="H99" s="7" t="inlineStr">
        <is>
          <t>https://voz.vn/p/43658700/</t>
        </is>
      </c>
      <c r="I99" s="2" t="inlineStr">
        <is>
          <t>2026-09-11 10:43</t>
        </is>
      </c>
      <c r="J99" s="6" t="inlineStr">
        <is>
          <t>đéo tin lắm về tay cán bụ nhà ta bảo quản cái này nguyên vẹn được. anh nào nhớ clip ông DBQH Nguyễn Bá Thuyền chất vấn vì sao dinh Bảo Đại thất thoát hiện vật ko</t>
        </is>
      </c>
    </row>
    <row r="100">
      <c r="A100" s="2" t="n">
        <v>5</v>
      </c>
      <c r="B100" s="6" t="inlineStr">
        <is>
          <t>Pháp bàn giao cho Việt Nam trống đồng Đông Sơn hơn 2.000 năm</t>
        </is>
      </c>
      <c r="C100" s="7" t="inlineStr">
        <is>
          <t>https://vtcnews.vn/phap-ban-giao-cho-viet-nam-trong-dong-dong-son-hon-2-000-nam-ar1039093.html</t>
        </is>
      </c>
      <c r="D100" s="2" t="n">
        <v>19</v>
      </c>
      <c r="E100" s="2" t="n">
        <v>5</v>
      </c>
      <c r="F100" s="2" t="inlineStr">
        <is>
          <t>cong_nong_vao_so</t>
        </is>
      </c>
      <c r="G100" s="2" t="n">
        <v>23</v>
      </c>
      <c r="H100" s="7" t="inlineStr">
        <is>
          <t>https://voz.vn/p/43658747/</t>
        </is>
      </c>
      <c r="I100" s="2" t="inlineStr">
        <is>
          <t>2026-09-11 10:46</t>
        </is>
      </c>
      <c r="J100" s="6" t="inlineStr">
        <is>
          <t>tự phải nhủ là trong cái rủi có cái may.
Chứ mà để trong nước lớ ngớ bị chuyển sang nhà a bạn hàng xóm thì xác định không đòi được.
Thực tế rất nhiều sách vở, và đồ cổ đã bị thuất thoát khỏi nhà nước sau chiến tranh rồi.</t>
        </is>
      </c>
    </row>
    <row r="101">
      <c r="A101" s="2" t="n">
        <v>5</v>
      </c>
      <c r="B101" s="6" t="inlineStr">
        <is>
          <t>Pháp bàn giao cho Việt Nam trống đồng Đông Sơn hơn 2.000 năm</t>
        </is>
      </c>
      <c r="C101" s="7" t="inlineStr">
        <is>
          <t>https://vtcnews.vn/phap-ban-giao-cho-viet-nam-trong-dong-dong-son-hon-2-000-nam-ar1039093.html</t>
        </is>
      </c>
      <c r="D101" s="2" t="n">
        <v>20</v>
      </c>
      <c r="E101" s="2" t="n">
        <v>5</v>
      </c>
      <c r="F101" s="2" t="inlineStr">
        <is>
          <t>cong_nong_vao_so</t>
        </is>
      </c>
      <c r="G101" s="2" t="n">
        <v>33</v>
      </c>
      <c r="H101" s="7" t="inlineStr">
        <is>
          <t>https://voz.vn/p/43658959/</t>
        </is>
      </c>
      <c r="I101" s="2" t="inlineStr">
        <is>
          <t>2026-09-11 10:57</t>
        </is>
      </c>
      <c r="J101" s="6" t="inlineStr">
        <is>
          <t>Chỗ mình đợt làm lại Đền thờ, Phần bậc đá từ đê xuống Đền cạy lên hết thay bằng đá cắt mới.
Chỗ bậc đá cổ và cũ thì vứt quay quẳng luôn. Mà rõ là Đền ở xã cũng vài trăm năm, nhưng chưa phải di tích quốc gia. Thế này mà cứ suy ra trên cả nước thì thấy chính mình phá hỏng chứ chẳng phải ngoại bang nào can thiệp.</t>
        </is>
      </c>
    </row>
    <row r="102">
      <c r="A102" s="2" t="n">
        <v>6</v>
      </c>
      <c r="B102" s="6" t="inlineStr">
        <is>
          <t>[Dịch] Terence Tao: Các công ty trí tuệ nhân tạo đang gây hại cho toán học</t>
        </is>
      </c>
      <c r="C102" s="7" t="inlineStr">
        <is>
          <t>https://www.newscientist.com/article/2588329-terence-tao-ai-companies-are-harming-mathematics/</t>
        </is>
      </c>
      <c r="D102" s="2" t="n">
        <v>1</v>
      </c>
      <c r="E102" s="2" t="n">
        <v>30</v>
      </c>
      <c r="F102" s="2" t="inlineStr">
        <is>
          <t>Naruto1001</t>
        </is>
      </c>
      <c r="G102" s="2" t="n">
        <v>9</v>
      </c>
      <c r="H102" s="7" t="inlineStr">
        <is>
          <t>https://voz.vn/p/43670202/</t>
        </is>
      </c>
      <c r="I102" s="2" t="inlineStr">
        <is>
          <t>2026-09-12 10:51</t>
        </is>
      </c>
      <c r="J102" s="6" t="inlineStr">
        <is>
          <t>Tụi nó cứ suốt ngày tuyên truyền kiểu AI nó làm hết, khỏi học hành mất công, rồi trình độ con người ngày càng ngu, rồi để cho mấy thằng trùm đứng sau AI nó điều khiển theo ý muốn.
Còn xứ nào đó, học sinh đã éo có khả năng đọc hiểu rồi, giờ lại nhồi AI cho chúng nó, mai mốt liệt cmn não luôn, IQ chắc còn thua mấy con tinh tinh. Tư duy phản biện éo có, suy luận logic éo có, khả năng phân tích và giải quyết vấn đề éo có, thậm chí còn éo có khả năng đặt câu hỏi. Thật đáng sợ là những đứa như vậy có nguy cơ leo lên làm quan chức rồi xã hội lại lãnh hậu quả do sự ngu si của chúng nó. Một vòng suy thoái vô tận.</t>
        </is>
      </c>
    </row>
    <row r="103">
      <c r="A103" s="2" t="n">
        <v>6</v>
      </c>
      <c r="B103" s="6" t="inlineStr">
        <is>
          <t>[Dịch] Terence Tao: Các công ty trí tuệ nhân tạo đang gây hại cho toán học</t>
        </is>
      </c>
      <c r="C103" s="7" t="inlineStr">
        <is>
          <t>https://www.newscientist.com/article/2588329-terence-tao-ai-companies-are-harming-mathematics/</t>
        </is>
      </c>
      <c r="D103" s="2" t="n">
        <v>2</v>
      </c>
      <c r="E103" s="2" t="n">
        <v>25</v>
      </c>
      <c r="F103" s="2" t="inlineStr">
        <is>
          <t>Ma trận</t>
        </is>
      </c>
      <c r="G103" s="2" t="n">
        <v>3</v>
      </c>
      <c r="H103" s="7" t="inlineStr">
        <is>
          <t>https://voz.vn/p/43669792/</t>
        </is>
      </c>
      <c r="I103" s="2" t="inlineStr">
        <is>
          <t>2026-09-12 10:15</t>
        </is>
      </c>
      <c r="J103" s="6" t="inlineStr">
        <is>
          <t>Tuyên bố chung về
Sự sai lệch nghiêm trọng của trí tuệ nhân tạo trong toán học​
Trong vài tháng qua, khả năng toán học của các máy tính đa nhân tạo (LLM) đã được cải thiện đáng kể, đến mức chúng có thể giải quyết được nhiều vấn đề lớn chưa được giải quyết trong nhiều lĩnh vực toán học. Tuy nhiên, việc các công ty AI thúc đẩy giải quyết các bài toán toán học như một tiêu chuẩn (benchmark) lại gây bất lợi cho khoa học toán học và cộng đồng toán học. Mục tiêu của các công ty AI và mục tiêu của cộng đồng toán học đang hoàn toàn lệch khỏi nhau. Chúng tôi xem đây là một phần của các vấn đề về sự không phù hợp rộng hơn, ảnh hưởng đến các ngành nghề khoa học và sáng tạo khác, cũng như toàn xã hội.
Toán học nghiên cứu tập trung vào việc hiểu các cấu trúc cơ bản của hình dạng, số và hiện tượng tự nhiên. Trải qua nhiều thế hệ, ngành này đã xây dựng nên một kho tàng đồ sộ các ý tưởng, phương pháp, khái niệm trừu tượng và các công cụ phức tạp khác để nắm bắt bức tranh toán học. Ngược lại, các công nghệ và khoa học hiện đại đều dựa trên các công cụ toán học.
Những bài toán nổi tiếng thường đóng vai trò như những cột mốc và ngọn hải đăng để đánh giá sự tiến bộ trong hiểu biết về lĩnh vực này. Giải quyết được một trong những bài toán đó là dấu hiệu chắc chắn của những hiểu biết mới và các phương pháp thú vị, sau đó sẽ được cộng đồng các nhà toán học nghiên cứu thông qua một quá trình dài và gian khổ gồm các cuộc thảo luận, bàn luận và đơn giản hóa. Kết thúc quá trình này, lý tưởng nhất là sẽ tìm thấy một bài trình bày kết quả dưới dạng sách giáo khoa phù hợp cho bất kỳ sinh viên cao học hay thậm chí sinh viên đại học nào nghiên cứu. Một số ý tưởng toán học còn tiếp tục hành trình của mình, trở thành những công cụ được toàn dân hiểu và sử dụng hàng chục hoặc hàng thế kỷ sau đó.
Cộng đồng toán học, về nhiều mặt, hoạt động như một phiên bản thu nhỏ của nhân loại. Nó bao gồm các cá nhân sử dụng nhiều phương pháp khác nhau, được kết nối bởi các giá trị cốt lõi. Nguồn lực quý giá nhất của nghề nghiệp chúng ta là sinh viên và các ý tưởng, và chúng ta nuôi dưỡng chúng với sự cẩn trọng tối đa. Chúng ta cảm thấy có trách nhiệm để cho chúng phát triển hết tiềm năng, cho đến khi chúng có thể tự lập trong thế giới toán học. Đối với sinh viên, chúng ta thường đề xuất các bài toán với mục đích cốt lõi là phát triển các kỹ năng giúp họ có vị thế tốt để tiến bộ trong nghiên cứu và các lĩnh vực khác. Chúng ta truyền bá các ý tưởng của mình thông qua các bài thuyết trình, thảo luận riêng và các bài viết cẩn thận, kết nối chúng với các ý tưởng trước đó của người khác. Những quá trình này luôn cần thời gian và dựa trên sự tương tác giữa con người.
Trong những tháng gần đây, sự thành công của trí tuệ nhân tạo (AI) trong việc giải quyết các bài toán toán học lớn đã trở thành tiêu điểm chú ý ngay cả ngoài giới toán học. Nhưng giải quyết vấn đề chỉ là một công cụ và là phương tiện để đạt được mục tiêu chính là hiểu biết và nắm bắt các khái niệm. Quên đi điều này trong thế giới AI có thể biến công cụ này chống lại mục tiêu chính. Thật vậy, việc sản xuất hàng loạt các câu trả lời "đúng/sai" với tốc độ ngày càng nhanh có thể phá hủy mảnh đất màu mỡ thay vì thổi sức sống vào những ý tưởng mới.
Thông thường, những giải pháp này được công bố vội vàng, không có thời gian để viết bài đầy đủ, phân lập các phương pháp và ý tưởng mới, và trích dẫn các công trình nghiên cứu trước đó có liên quan của người khác. Cũng như trong tất cả các ngành nghề sáng tạo, điều này làm nảy sinh những vấn đề nghiêm trọng về ghi nhận công lao và đạo văn. Hơn nữa, nếu không có những nhà toán học sẵn lòng chăm lo cho sự phát triển và tích hợp chúng vào hệ thống toán học cổ điển, các ý tưởng do AI nghĩ ra sẽ không bao giờ được hiện thực hóa hoàn toàn và chuỗi truyền đạt kiến thức quan trọng giữa các nhà toán học sẽ bị mất đi.
Chúng ta đang chứng kiến một mối đe dọa chung đối với công việc trí tuệ, với sự lệch lạc giữa kết quả sử dụng trí tuệ nhân tạo (AI) và mục đích ban đầu của nó. Trong nhiều lĩn…</t>
        </is>
      </c>
    </row>
    <row r="104">
      <c r="A104" s="2" t="n">
        <v>6</v>
      </c>
      <c r="B104" s="6" t="inlineStr">
        <is>
          <t>[Dịch] Terence Tao: Các công ty trí tuệ nhân tạo đang gây hại cho toán học</t>
        </is>
      </c>
      <c r="C104" s="7" t="inlineStr">
        <is>
          <t>https://www.newscientist.com/article/2588329-terence-tao-ai-companies-are-harming-mathematics/</t>
        </is>
      </c>
      <c r="D104" s="2" t="n">
        <v>3</v>
      </c>
      <c r="E104" s="2" t="n">
        <v>13</v>
      </c>
      <c r="F104" s="2" t="inlineStr">
        <is>
          <t>SpaceXAI</t>
        </is>
      </c>
      <c r="G104" s="2" t="n">
        <v>2</v>
      </c>
      <c r="H104" s="7" t="inlineStr">
        <is>
          <t>https://voz.vn/p/43669790/</t>
        </is>
      </c>
      <c r="I104" s="2" t="inlineStr">
        <is>
          <t>2026-09-12 10:15</t>
        </is>
      </c>
      <c r="J104" s="6" t="inlineStr">
        <is>
          <t>toán học cần sự sáng tạo và tư duy gốc chứ mấy cái mô hình hiện tại toàn nhặt nhạnh dữ liệu cũ ráp lại với nhau, lạm dụng quá khéo lại cùn cả tư duy</t>
        </is>
      </c>
    </row>
    <row r="105">
      <c r="A105" s="2" t="n">
        <v>6</v>
      </c>
      <c r="B105" s="6" t="inlineStr">
        <is>
          <t>[Dịch] Terence Tao: Các công ty trí tuệ nhân tạo đang gây hại cho toán học</t>
        </is>
      </c>
      <c r="C105" s="7" t="inlineStr">
        <is>
          <t>https://www.newscientist.com/article/2588329-terence-tao-ai-companies-are-harming-mathematics/</t>
        </is>
      </c>
      <c r="D105" s="2" t="n">
        <v>4</v>
      </c>
      <c r="E105" s="2" t="n">
        <v>11</v>
      </c>
      <c r="F105" s="2" t="inlineStr">
        <is>
          <t>Monday25</t>
        </is>
      </c>
      <c r="G105" s="2" t="n">
        <v>13</v>
      </c>
      <c r="H105" s="7" t="inlineStr">
        <is>
          <t>https://voz.vn/p/43670251/</t>
        </is>
      </c>
      <c r="I105" s="2" t="inlineStr">
        <is>
          <t>2026-09-12 10:56</t>
        </is>
      </c>
      <c r="J105" s="6" t="inlineStr">
        <is>
          <t>dùng AI nhất trong các lãnh vực lý thuyết như toán, vật lý lý thuyết, sáng tạo như viết tiểu thuyết, vẽ tranh.. thì riết thành thói quen, mất mẹ "tư duy" và "suy luận", mất trực giác luôn... mòn mẹ thần kinh giống như nghiện.</t>
        </is>
      </c>
    </row>
    <row r="106">
      <c r="A106" s="2" t="n">
        <v>6</v>
      </c>
      <c r="B106" s="6" t="inlineStr">
        <is>
          <t>[Dịch] Terence Tao: Các công ty trí tuệ nhân tạo đang gây hại cho toán học</t>
        </is>
      </c>
      <c r="C106" s="7" t="inlineStr">
        <is>
          <t>https://www.newscientist.com/article/2588329-terence-tao-ai-companies-are-harming-mathematics/</t>
        </is>
      </c>
      <c r="D106" s="2" t="n">
        <v>5</v>
      </c>
      <c r="E106" s="2" t="n">
        <v>10</v>
      </c>
      <c r="F106" s="2" t="inlineStr">
        <is>
          <t>GTA666</t>
        </is>
      </c>
      <c r="G106" s="2" t="n">
        <v>4</v>
      </c>
      <c r="H106" s="7" t="inlineStr">
        <is>
          <t>https://voz.vn/p/43669805/</t>
        </is>
      </c>
      <c r="I106" s="2" t="inlineStr">
        <is>
          <t>2026-09-12 10:16</t>
        </is>
      </c>
      <c r="J106" s="6" t="inlineStr">
        <is>
          <t>hại kẹc, giờ bên nước tao học sinh lớp 1 xài AI giải toán đại học phà phà
G
100% học sinh lớp 1 Hà Nội bắt đầu học AI
Today at 8:57 AM
Grey-Hound
Replies: 165
Forum:
Điểm báo</t>
        </is>
      </c>
    </row>
    <row r="107">
      <c r="A107" s="2" t="n">
        <v>6</v>
      </c>
      <c r="B107" s="6" t="inlineStr">
        <is>
          <t>[Dịch] Terence Tao: Các công ty trí tuệ nhân tạo đang gây hại cho toán học</t>
        </is>
      </c>
      <c r="C107" s="7" t="inlineStr">
        <is>
          <t>https://www.newscientist.com/article/2588329-terence-tao-ai-companies-are-harming-mathematics/</t>
        </is>
      </c>
      <c r="D107" s="2" t="n">
        <v>6</v>
      </c>
      <c r="E107" s="2" t="n">
        <v>7</v>
      </c>
      <c r="F107" s="2" t="inlineStr">
        <is>
          <t>Raidou</t>
        </is>
      </c>
      <c r="G107" s="2" t="n">
        <v>24</v>
      </c>
      <c r="H107" s="7" t="inlineStr">
        <is>
          <t>https://voz.vn/p/43670516/</t>
        </is>
      </c>
      <c r="I107" s="2" t="inlineStr">
        <is>
          <t>2026-09-12 11:21</t>
        </is>
      </c>
      <c r="J107" s="6" t="inlineStr">
        <is>
          <t>Cái câu "AI quẳng miếng thịt sống lên bàn" đúng đấy, một cái quy trình "thế kỉ" mà làm xong nó ko có tác động gì tới tiến bộ nhân loại thì làm làm gì, đúng kiểu chỉ để PR cho bọn công ty đứng sau.</t>
        </is>
      </c>
    </row>
    <row r="108">
      <c r="A108" s="2" t="n">
        <v>6</v>
      </c>
      <c r="B108" s="6" t="inlineStr">
        <is>
          <t>[Dịch] Terence Tao: Các công ty trí tuệ nhân tạo đang gây hại cho toán học</t>
        </is>
      </c>
      <c r="C108" s="7" t="inlineStr">
        <is>
          <t>https://www.newscientist.com/article/2588329-terence-tao-ai-companies-are-harming-mathematics/</t>
        </is>
      </c>
      <c r="D108" s="2" t="n">
        <v>7</v>
      </c>
      <c r="E108" s="2" t="n">
        <v>6</v>
      </c>
      <c r="F108" s="2" t="inlineStr">
        <is>
          <t>Agent Orange</t>
        </is>
      </c>
      <c r="G108" s="2" t="n">
        <v>34</v>
      </c>
      <c r="H108" s="7" t="inlineStr">
        <is>
          <t>https://voz.vn/p/43670963/</t>
        </is>
      </c>
      <c r="I108" s="2" t="inlineStr">
        <is>
          <t>2026-09-12 12:02</t>
        </is>
      </c>
      <c r="J108" s="6" t="inlineStr">
        <is>
          <t>Cái AI này giống như vũ trụ Kim Dung đang múa cửu âm chân kinh, giáng long thập bát chưởng ầm ầm, các cao thủ đang tự hào về trình độ võ công thượng thừa giúp mình đứng đầu võ lâm thì tự nhiên có bản mod tạo ra mấy thằng lol nào đó cầm súng vào bắn chết hết cả đám.</t>
        </is>
      </c>
    </row>
    <row r="109">
      <c r="A109" s="2" t="n">
        <v>6</v>
      </c>
      <c r="B109" s="6" t="inlineStr">
        <is>
          <t>[Dịch] Terence Tao: Các công ty trí tuệ nhân tạo đang gây hại cho toán học</t>
        </is>
      </c>
      <c r="C109" s="7" t="inlineStr">
        <is>
          <t>https://www.newscientist.com/article/2588329-terence-tao-ai-companies-are-harming-mathematics/</t>
        </is>
      </c>
      <c r="D109" s="2" t="n">
        <v>8</v>
      </c>
      <c r="E109" s="2" t="n">
        <v>4</v>
      </c>
      <c r="F109" s="2" t="inlineStr">
        <is>
          <t>Boss Lacotes</t>
        </is>
      </c>
      <c r="G109" s="2" t="n">
        <v>41</v>
      </c>
      <c r="H109" s="7" t="inlineStr">
        <is>
          <t>https://voz.vn/p/43671055/</t>
        </is>
      </c>
      <c r="I109" s="2" t="inlineStr">
        <is>
          <t>2026-09-12 12:14</t>
        </is>
      </c>
      <c r="J109" s="6" t="inlineStr">
        <is>
          <t>kaka các anh ráo sư tưởng AI nó chừa mình ra , không ngờ cũng ăn đấm như đám thợ cốt thôi, cho các anh thấu hiểu ,
giờ AI nó làm hết rồi mình làm cái đéo gì nữa, có khi nó làm tốt hơn mình , ngày xưa các anh dùng lượng kiến thức lớn của mình để yêu sách uống éo , giờ có AI các anh ko làm thì nó cho AI làm các anh về nhà chăn kiến</t>
        </is>
      </c>
    </row>
    <row r="110">
      <c r="A110" s="2" t="n">
        <v>6</v>
      </c>
      <c r="B110" s="6" t="inlineStr">
        <is>
          <t>[Dịch] Terence Tao: Các công ty trí tuệ nhân tạo đang gây hại cho toán học</t>
        </is>
      </c>
      <c r="C110" s="7" t="inlineStr">
        <is>
          <t>https://www.newscientist.com/article/2588329-terence-tao-ai-companies-are-harming-mathematics/</t>
        </is>
      </c>
      <c r="D110" s="2" t="n">
        <v>9</v>
      </c>
      <c r="E110" s="2" t="n">
        <v>4</v>
      </c>
      <c r="F110" s="2" t="inlineStr">
        <is>
          <t>Boss Lacotes</t>
        </is>
      </c>
      <c r="G110" s="2" t="n">
        <v>54</v>
      </c>
      <c r="H110" s="7" t="inlineStr">
        <is>
          <t>https://voz.vn/p/43671529/</t>
        </is>
      </c>
      <c r="I110" s="2" t="inlineStr">
        <is>
          <t>2026-09-12 13:14</t>
        </is>
      </c>
      <c r="J110" s="6" t="inlineStr">
        <is>
          <t>ráo sư local thì nước nào chả có cả rổ , mẽo tập trung tinh hoa nên nó khác biệt , nên các anh theo đường học thuật đừng có tự đắc AI đéo làm gì được tao , nó sẽ cho cơ số anh xuống ngồi nhìn , vì để doanh nghiệp tiết kiệm chi phí nó sẽ chỉ tuyển 1 số vừa đủ và sài AI đi kèm , y chang dev và mấy ngành công nghệ hiện tại thôi</t>
        </is>
      </c>
    </row>
    <row r="111">
      <c r="A111" s="2" t="n">
        <v>6</v>
      </c>
      <c r="B111" s="6" t="inlineStr">
        <is>
          <t>[Dịch] Terence Tao: Các công ty trí tuệ nhân tạo đang gây hại cho toán học</t>
        </is>
      </c>
      <c r="C111" s="7" t="inlineStr">
        <is>
          <t>https://www.newscientist.com/article/2588329-terence-tao-ai-companies-are-harming-mathematics/</t>
        </is>
      </c>
      <c r="D111" s="2" t="n">
        <v>10</v>
      </c>
      <c r="E111" s="2" t="n">
        <v>3</v>
      </c>
      <c r="F111" s="2" t="inlineStr">
        <is>
          <t>RaitoYg</t>
        </is>
      </c>
      <c r="G111" s="2" t="n">
        <v>7</v>
      </c>
      <c r="H111" s="7" t="inlineStr">
        <is>
          <t>https://voz.vn/p/43670151/</t>
        </is>
      </c>
      <c r="I111" s="2" t="inlineStr">
        <is>
          <t>2026-09-12 10:46</t>
        </is>
      </c>
      <c r="J111" s="6" t="inlineStr">
        <is>
          <t>No shit sherlock. Hehe nhưng mà thế cũng không sao, thế hệ sau tôi sẽ ngu hơn tôi
. Éo lo thất nghiệp, còn tương lai thế nào kệ mẹ tương lai</t>
        </is>
      </c>
    </row>
    <row r="112">
      <c r="A112" s="2" t="n">
        <v>6</v>
      </c>
      <c r="B112" s="6" t="inlineStr">
        <is>
          <t>[Dịch] Terence Tao: Các công ty trí tuệ nhân tạo đang gây hại cho toán học</t>
        </is>
      </c>
      <c r="C112" s="7" t="inlineStr">
        <is>
          <t>https://www.newscientist.com/article/2588329-terence-tao-ai-companies-are-harming-mathematics/</t>
        </is>
      </c>
      <c r="D112" s="2" t="n">
        <v>11</v>
      </c>
      <c r="E112" s="2" t="n">
        <v>3</v>
      </c>
      <c r="F112" s="2" t="inlineStr">
        <is>
          <t>The Sailer</t>
        </is>
      </c>
      <c r="G112" s="2" t="n">
        <v>12</v>
      </c>
      <c r="H112" s="7" t="inlineStr">
        <is>
          <t>https://voz.vn/p/43670238/</t>
        </is>
      </c>
      <c r="I112" s="2" t="inlineStr">
        <is>
          <t>2026-09-12 10:55</t>
        </is>
      </c>
      <c r="J112" s="6" t="inlineStr">
        <is>
          <t>sau này các giải fields/thiên niên kỷ...sẽ là cuộc đua giữa các model AI thôi, ông nào train dc con AI giải được mấy bài toán đang bí thì sẽ đoạt giải thưởng và vinh danh</t>
        </is>
      </c>
    </row>
    <row r="113">
      <c r="A113" s="2" t="n">
        <v>6</v>
      </c>
      <c r="B113" s="6" t="inlineStr">
        <is>
          <t>[Dịch] Terence Tao: Các công ty trí tuệ nhân tạo đang gây hại cho toán học</t>
        </is>
      </c>
      <c r="C113" s="7" t="inlineStr">
        <is>
          <t>https://www.newscientist.com/article/2588329-terence-tao-ai-companies-are-harming-mathematics/</t>
        </is>
      </c>
      <c r="D113" s="2" t="n">
        <v>12</v>
      </c>
      <c r="E113" s="2" t="n">
        <v>3</v>
      </c>
      <c r="F113" s="2" t="inlineStr">
        <is>
          <t>erwin123</t>
        </is>
      </c>
      <c r="G113" s="2" t="n">
        <v>16</v>
      </c>
      <c r="H113" s="7" t="inlineStr">
        <is>
          <t>https://voz.vn/p/43670407/</t>
        </is>
      </c>
      <c r="I113" s="2" t="inlineStr">
        <is>
          <t>2026-09-12 11:09</t>
        </is>
      </c>
      <c r="J113" s="6" t="inlineStr">
        <is>
          <t>Idol Đặng Vũ đang dự định về quê nuôi cá và trồng thêm rau</t>
        </is>
      </c>
    </row>
    <row r="114">
      <c r="A114" s="2" t="n">
        <v>6</v>
      </c>
      <c r="B114" s="6" t="inlineStr">
        <is>
          <t>[Dịch] Terence Tao: Các công ty trí tuệ nhân tạo đang gây hại cho toán học</t>
        </is>
      </c>
      <c r="C114" s="7" t="inlineStr">
        <is>
          <t>https://www.newscientist.com/article/2588329-terence-tao-ai-companies-are-harming-mathematics/</t>
        </is>
      </c>
      <c r="D114" s="2" t="n">
        <v>13</v>
      </c>
      <c r="E114" s="2" t="n">
        <v>3</v>
      </c>
      <c r="F114" s="2" t="inlineStr">
        <is>
          <t>Boss Lacotes</t>
        </is>
      </c>
      <c r="G114" s="2" t="n">
        <v>48</v>
      </c>
      <c r="H114" s="7" t="inlineStr">
        <is>
          <t>https://voz.vn/p/43671462/</t>
        </is>
      </c>
      <c r="I114" s="2" t="inlineStr">
        <is>
          <t>2026-09-12 13:06</t>
        </is>
      </c>
      <c r="J114" s="6" t="inlineStr">
        <is>
          <t>rồi cũng sẽ đến lúc thôi , 1000 ông giáo sư , nhưng chỉ cần 100 ông thì 900 ông kia sẽ đi chăn kiến, ngày xưa bọn dev lâu năm , dev big tech cũng vậy , tao là bố bố là tao , đến khi AI nó đủ thông mình thì không cần nhiều như xưa đâu
à mà đây đang nói là giáo sư chung, chứ đừng lôi mấy thằng cha xuất sắc toàn nhân loại ra như bọn trên thì nó ko sợ thật, chứ giáo sư giờ nhiều như lợn con rồi đấy</t>
        </is>
      </c>
    </row>
    <row r="115">
      <c r="A115" s="2" t="n">
        <v>6</v>
      </c>
      <c r="B115" s="6" t="inlineStr">
        <is>
          <t>[Dịch] Terence Tao: Các công ty trí tuệ nhân tạo đang gây hại cho toán học</t>
        </is>
      </c>
      <c r="C115" s="7" t="inlineStr">
        <is>
          <t>https://www.newscientist.com/article/2588329-terence-tao-ai-companies-are-harming-mathematics/</t>
        </is>
      </c>
      <c r="D115" s="2" t="n">
        <v>14</v>
      </c>
      <c r="E115" s="2" t="n">
        <v>2</v>
      </c>
      <c r="F115" s="2" t="inlineStr">
        <is>
          <t>dogamer06</t>
        </is>
      </c>
      <c r="G115" s="2" t="n">
        <v>8</v>
      </c>
      <c r="H115" s="7" t="inlineStr">
        <is>
          <t>https://voz.vn/p/43670153/</t>
        </is>
      </c>
      <c r="I115" s="2" t="inlineStr">
        <is>
          <t>2026-09-12 10:46</t>
        </is>
      </c>
      <c r="J115" s="6" t="inlineStr">
        <is>
          <t>Khả năng nếu AI cứ phát triển liên tục thế này thì sẽ không còn kiểu nhà khoa học đơn ngành như trước mà sẽ phát triển lên thành nhà khoa học đa ngành vậy (toán - lý).
Nhưng mà cũng phải hạn chế AI ở bậc trước ĐH đổ xuống, thậm chí 1 số ngành phải hạn chế ở bậc ĐH</t>
        </is>
      </c>
    </row>
    <row r="116">
      <c r="A116" s="2" t="n">
        <v>6</v>
      </c>
      <c r="B116" s="6" t="inlineStr">
        <is>
          <t>[Dịch] Terence Tao: Các công ty trí tuệ nhân tạo đang gây hại cho toán học</t>
        </is>
      </c>
      <c r="C116" s="7" t="inlineStr">
        <is>
          <t>https://www.newscientist.com/article/2588329-terence-tao-ai-companies-are-harming-mathematics/</t>
        </is>
      </c>
      <c r="D116" s="2" t="n">
        <v>15</v>
      </c>
      <c r="E116" s="2" t="n">
        <v>2</v>
      </c>
      <c r="F116" s="2" t="inlineStr">
        <is>
          <t>Lady'sMan</t>
        </is>
      </c>
      <c r="G116" s="2" t="n">
        <v>14</v>
      </c>
      <c r="H116" s="7" t="inlineStr">
        <is>
          <t>https://voz.vn/p/43670363/</t>
        </is>
      </c>
      <c r="I116" s="2" t="inlineStr">
        <is>
          <t>2026-09-12 11:06</t>
        </is>
      </c>
      <c r="J116" s="6" t="inlineStr">
        <is>
          <t>Vấn đề bắt đầu trở nên nghiêm trọng. Có lẽ sớm thôi các chính phủ sẽ bắt tay nhau tạo ra các quy định toàn cầu cho AI. Tập sắp sang gặp Trump về chủ đề này rồi. Phát triển mất kiểm soát không có lợi cho các chính phủ. Việc AI được dễ dàng tiếp cận sẽ khiến các tổ chức cực đoan có được năng lực khoa học công nghệ đáng sợ, giúp nó chế tạo và sản xuất hàng loạt các máy móc, vũ khí nguy hiểm, các công cụ truyền bá tư tưởng cực đoan.</t>
        </is>
      </c>
    </row>
    <row r="117">
      <c r="A117" s="2" t="n">
        <v>6</v>
      </c>
      <c r="B117" s="6" t="inlineStr">
        <is>
          <t>[Dịch] Terence Tao: Các công ty trí tuệ nhân tạo đang gây hại cho toán học</t>
        </is>
      </c>
      <c r="C117" s="7" t="inlineStr">
        <is>
          <t>https://www.newscientist.com/article/2588329-terence-tao-ai-companies-are-harming-mathematics/</t>
        </is>
      </c>
      <c r="D117" s="2" t="n">
        <v>16</v>
      </c>
      <c r="E117" s="2" t="n">
        <v>2</v>
      </c>
      <c r="F117" s="2" t="inlineStr">
        <is>
          <t>ChanTieuNhan</t>
        </is>
      </c>
      <c r="G117" s="2" t="n">
        <v>21</v>
      </c>
      <c r="H117" s="7" t="inlineStr">
        <is>
          <t>https://voz.vn/p/43670482/</t>
        </is>
      </c>
      <c r="I117" s="2" t="inlineStr">
        <is>
          <t>2026-09-12 11:17</t>
        </is>
      </c>
      <c r="J117" s="6" t="inlineStr">
        <is>
          <t>Vài năm tới robot kết hợp với AI, robot tự sx robot và làm mọi việc của con người. AI nó sẽ tự cải thiện chính nó theo cấp số nhân
Lúc đó con người còn lại gì nhỉ ? Loài người tạo ra giống loài còn ưu việt hơn chính bản thân họ</t>
        </is>
      </c>
    </row>
    <row r="118">
      <c r="A118" s="2" t="n">
        <v>6</v>
      </c>
      <c r="B118" s="6" t="inlineStr">
        <is>
          <t>[Dịch] Terence Tao: Các công ty trí tuệ nhân tạo đang gây hại cho toán học</t>
        </is>
      </c>
      <c r="C118" s="7" t="inlineStr">
        <is>
          <t>https://www.newscientist.com/article/2588329-terence-tao-ai-companies-are-harming-mathematics/</t>
        </is>
      </c>
      <c r="D118" s="2" t="n">
        <v>17</v>
      </c>
      <c r="E118" s="2" t="n">
        <v>2</v>
      </c>
      <c r="F118" s="2" t="inlineStr">
        <is>
          <t>174cm</t>
        </is>
      </c>
      <c r="G118" s="2" t="n">
        <v>29</v>
      </c>
      <c r="H118" s="7" t="inlineStr">
        <is>
          <t>https://voz.vn/p/43670777/</t>
        </is>
      </c>
      <c r="I118" s="2" t="inlineStr">
        <is>
          <t>2026-09-12 11:45</t>
        </is>
      </c>
      <c r="J118" s="6" t="inlineStr">
        <is>
          <t>Không chấp nhận thực tế à mấy thằng ráo sư toán</t>
        </is>
      </c>
    </row>
    <row r="119">
      <c r="A119" s="2" t="n">
        <v>6</v>
      </c>
      <c r="B119" s="6" t="inlineStr">
        <is>
          <t>[Dịch] Terence Tao: Các công ty trí tuệ nhân tạo đang gây hại cho toán học</t>
        </is>
      </c>
      <c r="C119" s="7" t="inlineStr">
        <is>
          <t>https://www.newscientist.com/article/2588329-terence-tao-ai-companies-are-harming-mathematics/</t>
        </is>
      </c>
      <c r="D119" s="2" t="n">
        <v>18</v>
      </c>
      <c r="E119" s="2" t="n">
        <v>2</v>
      </c>
      <c r="F119" s="2" t="inlineStr">
        <is>
          <t>Tiburon</t>
        </is>
      </c>
      <c r="G119" s="2" t="n">
        <v>66</v>
      </c>
      <c r="H119" s="7" t="inlineStr">
        <is>
          <t>https://voz.vn/p/43671827/</t>
        </is>
      </c>
      <c r="I119" s="2" t="inlineStr">
        <is>
          <t>2026-09-12 13:44</t>
        </is>
      </c>
      <c r="J119" s="6" t="inlineStr">
        <is>
          <t>mấy ô khoa học thì giẫy vậy thôi, chứ đám tư bản, công ty to cần là thành quả tiên phong để phát triển công nghệ mới, thì cũng chả quan tâm là người hay AI giải
đây cũng là 1 vấn đề của thời đại: dùng AI để càn quét ra thành quả (trong ngắn hạn) thúc đẩy khoa học, hay đợi (trong nhiều năm) 1 thiên tài đột phá?</t>
        </is>
      </c>
    </row>
    <row r="120">
      <c r="A120" s="2" t="n">
        <v>6</v>
      </c>
      <c r="B120" s="6" t="inlineStr">
        <is>
          <t>[Dịch] Terence Tao: Các công ty trí tuệ nhân tạo đang gây hại cho toán học</t>
        </is>
      </c>
      <c r="C120" s="7" t="inlineStr">
        <is>
          <t>https://www.newscientist.com/article/2588329-terence-tao-ai-companies-are-harming-mathematics/</t>
        </is>
      </c>
      <c r="D120" s="2" t="n">
        <v>19</v>
      </c>
      <c r="E120" s="2" t="n">
        <v>1</v>
      </c>
      <c r="F120" s="2" t="inlineStr">
        <is>
          <t>ChanTieuNhan</t>
        </is>
      </c>
      <c r="G120" s="2" t="n">
        <v>17</v>
      </c>
      <c r="H120" s="7" t="inlineStr">
        <is>
          <t>https://voz.vn/p/43670408/</t>
        </is>
      </c>
      <c r="I120" s="2" t="inlineStr">
        <is>
          <t>2026-09-12 11:09</t>
        </is>
      </c>
      <c r="J120" s="6" t="inlineStr">
        <is>
          <t>Sau khi đấm sml mấy anh thợ code thì giờ đến nhà toán học cũng chung số phận</t>
        </is>
      </c>
    </row>
    <row r="121">
      <c r="A121" s="2" t="n">
        <v>6</v>
      </c>
      <c r="B121" s="6" t="inlineStr">
        <is>
          <t>[Dịch] Terence Tao: Các công ty trí tuệ nhân tạo đang gây hại cho toán học</t>
        </is>
      </c>
      <c r="C121" s="7" t="inlineStr">
        <is>
          <t>https://www.newscientist.com/article/2588329-terence-tao-ai-companies-are-harming-mathematics/</t>
        </is>
      </c>
      <c r="D121" s="2" t="n">
        <v>20</v>
      </c>
      <c r="E121" s="2" t="n">
        <v>1</v>
      </c>
      <c r="F121" s="2" t="inlineStr">
        <is>
          <t>The Sailer</t>
        </is>
      </c>
      <c r="G121" s="2" t="n">
        <v>28</v>
      </c>
      <c r="H121" s="7" t="inlineStr">
        <is>
          <t>https://voz.vn/p/43670764/</t>
        </is>
      </c>
      <c r="I121" s="2" t="inlineStr">
        <is>
          <t>2026-09-12 11:44</t>
        </is>
      </c>
      <c r="J121" s="6" t="inlineStr">
        <is>
          <t>Vì chén cơm tương lai nên bọn openai sẽ cố hết sức để đánh cắp các kết quả nghiên cứu của các nhà bác học để tự phát triển thành quả cho mình.
Tụi mất dạy này sẽ đẩy trào lưu nghiên cứu giải bằng AI lên 1 tầm cao mới, khi ấy ông nào ko nhờ AI thì sẽ tụt hậu</t>
        </is>
      </c>
    </row>
    <row r="122">
      <c r="A122" s="2" t="n">
        <v>7</v>
      </c>
      <c r="B122" s="6" t="inlineStr">
        <is>
          <t>(Dịch-Mỹ) Người duy nhất phản đối phán quyết của tòa trong phiên tòa xét xử Lindsay Clancy là người da đen duy nhất trong bồi thẩm đoàn</t>
        </is>
      </c>
      <c r="C122" s="7" t="inlineStr">
        <is>
          <t>https://www.foxnews.com/us/lone-holdout-juror-lindsay-clancy-trial-only-black-person-jury-panelist-reveals-report</t>
        </is>
      </c>
      <c r="D122" s="2" t="n">
        <v>1</v>
      </c>
      <c r="E122" s="2" t="n">
        <v>36</v>
      </c>
      <c r="F122" s="2" t="inlineStr">
        <is>
          <t>Thầy Phán</t>
        </is>
      </c>
      <c r="G122" s="2" t="n">
        <v>2</v>
      </c>
      <c r="H122" s="7" t="inlineStr">
        <is>
          <t>https://voz.vn/p/43670822/</t>
        </is>
      </c>
      <c r="I122" s="2" t="inlineStr">
        <is>
          <t>2026-09-12 11:49</t>
        </is>
      </c>
      <c r="J122" s="6" t="inlineStr">
        <is>
          <t>respect anh, da anh đen nhưng lòng anh sáng</t>
        </is>
      </c>
    </row>
    <row r="123">
      <c r="A123" s="2" t="n">
        <v>7</v>
      </c>
      <c r="B123" s="6" t="inlineStr">
        <is>
          <t>(Dịch-Mỹ) Người duy nhất phản đối phán quyết của tòa trong phiên tòa xét xử Lindsay Clancy là người da đen duy nhất trong bồi thẩm đoàn</t>
        </is>
      </c>
      <c r="C123" s="7" t="inlineStr">
        <is>
          <t>https://www.foxnews.com/us/lone-holdout-juror-lindsay-clancy-trial-only-black-person-jury-panelist-reveals-report</t>
        </is>
      </c>
      <c r="D123" s="2" t="n">
        <v>2</v>
      </c>
      <c r="E123" s="2" t="n">
        <v>20</v>
      </c>
      <c r="F123" s="2" t="inlineStr">
        <is>
          <t>.:dart:.</t>
        </is>
      </c>
      <c r="G123" s="2" t="n">
        <v>10</v>
      </c>
      <c r="H123" s="7" t="inlineStr">
        <is>
          <t>https://voz.vn/p/43670928/</t>
        </is>
      </c>
      <c r="I123" s="2" t="inlineStr">
        <is>
          <t>2026-09-12 11:59</t>
        </is>
      </c>
      <c r="J123" s="6" t="inlineStr">
        <is>
          <t>Đám 11 đứa kia kể lại lúc đang áp đảo thì ông da đen lấy sợi dây nịt ra siết cái chai nước cho cả đám xem thì cả đám woke xanh mặt câm nín</t>
        </is>
      </c>
    </row>
    <row r="124">
      <c r="A124" s="2" t="n">
        <v>7</v>
      </c>
      <c r="B124" s="6" t="inlineStr">
        <is>
          <t>(Dịch-Mỹ) Người duy nhất phản đối phán quyết của tòa trong phiên tòa xét xử Lindsay Clancy là người da đen duy nhất trong bồi thẩm đoàn</t>
        </is>
      </c>
      <c r="C124" s="7" t="inlineStr">
        <is>
          <t>https://www.foxnews.com/us/lone-holdout-juror-lindsay-clancy-trial-only-black-person-jury-panelist-reveals-report</t>
        </is>
      </c>
      <c r="D124" s="2" t="n">
        <v>3</v>
      </c>
      <c r="E124" s="2" t="n">
        <v>17</v>
      </c>
      <c r="F124" s="2" t="inlineStr">
        <is>
          <t>xteamvndotcom</t>
        </is>
      </c>
      <c r="G124" s="2" t="n">
        <v>9</v>
      </c>
      <c r="H124" s="7" t="inlineStr">
        <is>
          <t>https://voz.vn/p/43670916/</t>
        </is>
      </c>
      <c r="I124" s="2" t="inlineStr">
        <is>
          <t>2026-09-12 11:58</t>
        </is>
      </c>
      <c r="J124" s="6" t="inlineStr">
        <is>
          <t>Da anh tối nhưng tâm anh sáng</t>
        </is>
      </c>
    </row>
    <row r="125">
      <c r="A125" s="2" t="n">
        <v>7</v>
      </c>
      <c r="B125" s="6" t="inlineStr">
        <is>
          <t>(Dịch-Mỹ) Người duy nhất phản đối phán quyết của tòa trong phiên tòa xét xử Lindsay Clancy là người da đen duy nhất trong bồi thẩm đoàn</t>
        </is>
      </c>
      <c r="C125" s="7" t="inlineStr">
        <is>
          <t>https://www.foxnews.com/us/lone-holdout-juror-lindsay-clancy-trial-only-black-person-jury-panelist-reveals-report</t>
        </is>
      </c>
      <c r="D125" s="2" t="n">
        <v>4</v>
      </c>
      <c r="E125" s="2" t="n">
        <v>9</v>
      </c>
      <c r="F125" s="2" t="inlineStr">
        <is>
          <t>Trư Bát Giới͏</t>
        </is>
      </c>
      <c r="G125" s="2" t="n">
        <v>6</v>
      </c>
      <c r="H125" s="7" t="inlineStr">
        <is>
          <t>https://voz.vn/p/43670875/</t>
        </is>
      </c>
      <c r="I125" s="2" t="inlineStr">
        <is>
          <t>2026-09-12 11:53</t>
        </is>
      </c>
      <c r="J125" s="6" t="inlineStr">
        <is>
          <t>Dm, đọc vụ này mà cay, bọn woke def cho con mẹ kill 3 con nó như trò chơi</t>
        </is>
      </c>
    </row>
    <row r="126">
      <c r="A126" s="2" t="n">
        <v>7</v>
      </c>
      <c r="B126" s="6" t="inlineStr">
        <is>
          <t>(Dịch-Mỹ) Người duy nhất phản đối phán quyết của tòa trong phiên tòa xét xử Lindsay Clancy là người da đen duy nhất trong bồi thẩm đoàn</t>
        </is>
      </c>
      <c r="C126" s="7" t="inlineStr">
        <is>
          <t>https://www.foxnews.com/us/lone-holdout-juror-lindsay-clancy-trial-only-black-person-jury-panelist-reveals-report</t>
        </is>
      </c>
      <c r="D126" s="2" t="n">
        <v>5</v>
      </c>
      <c r="E126" s="2" t="n">
        <v>9</v>
      </c>
      <c r="F126" s="2" t="inlineStr">
        <is>
          <t>Monday25</t>
        </is>
      </c>
      <c r="G126" s="2" t="n">
        <v>15</v>
      </c>
      <c r="H126" s="7" t="inlineStr">
        <is>
          <t>https://voz.vn/p/43671005/</t>
        </is>
      </c>
      <c r="I126" s="2" t="inlineStr">
        <is>
          <t>2026-09-12 12:07</t>
        </is>
      </c>
      <c r="J126" s="6" t="inlineStr">
        <is>
          <t>ơn thổ tả, ơn
@canvas122</t>
        </is>
      </c>
    </row>
    <row r="127">
      <c r="A127" s="2" t="n">
        <v>7</v>
      </c>
      <c r="B127" s="6" t="inlineStr">
        <is>
          <t>(Dịch-Mỹ) Người duy nhất phản đối phán quyết của tòa trong phiên tòa xét xử Lindsay Clancy là người da đen duy nhất trong bồi thẩm đoàn</t>
        </is>
      </c>
      <c r="C127" s="7" t="inlineStr">
        <is>
          <t>https://www.foxnews.com/us/lone-holdout-juror-lindsay-clancy-trial-only-black-person-jury-panelist-reveals-report</t>
        </is>
      </c>
      <c r="D127" s="2" t="n">
        <v>6</v>
      </c>
      <c r="E127" s="2" t="n">
        <v>8</v>
      </c>
      <c r="F127" s="2" t="inlineStr">
        <is>
          <t>AnhKSv1</t>
        </is>
      </c>
      <c r="G127" s="2" t="n">
        <v>13</v>
      </c>
      <c r="H127" s="7" t="inlineStr">
        <is>
          <t>https://voz.vn/p/43670981/</t>
        </is>
      </c>
      <c r="I127" s="2" t="inlineStr">
        <is>
          <t>2026-09-12 12:04</t>
        </is>
      </c>
      <c r="J127" s="6" t="inlineStr">
        <is>
          <t>Mẽo phức tạp nhỉ, ở đâu đó chỉ càn 3 bên hội ý là xong, ra toà cho có. Mấy năm gần đây thì chỉ cần 1 bên thôi
via
theNEXTvoz
for iPhone</t>
        </is>
      </c>
    </row>
    <row r="128">
      <c r="A128" s="2" t="n">
        <v>7</v>
      </c>
      <c r="B128" s="6" t="inlineStr">
        <is>
          <t>(Dịch-Mỹ) Người duy nhất phản đối phán quyết của tòa trong phiên tòa xét xử Lindsay Clancy là người da đen duy nhất trong bồi thẩm đoàn</t>
        </is>
      </c>
      <c r="C128" s="7" t="inlineStr">
        <is>
          <t>https://www.foxnews.com/us/lone-holdout-juror-lindsay-clancy-trial-only-black-person-jury-panelist-reveals-report</t>
        </is>
      </c>
      <c r="D128" s="2" t="n">
        <v>7</v>
      </c>
      <c r="E128" s="2" t="n">
        <v>4</v>
      </c>
      <c r="F128" s="2" t="inlineStr">
        <is>
          <t>Thầy Phán</t>
        </is>
      </c>
      <c r="G128" s="2" t="n">
        <v>18</v>
      </c>
      <c r="H128" s="7" t="inlineStr">
        <is>
          <t>https://voz.vn/p/43671039/</t>
        </is>
      </c>
      <c r="I128" s="2" t="inlineStr">
        <is>
          <t>2026-09-12 12:11</t>
        </is>
      </c>
      <c r="J128" s="6" t="inlineStr">
        <is>
          <t>sau vụ Lindsay Clancy thì vừa có thêm vụ một bà mẹ kill 2 đứa con, và cũng đang đc hội nữ quyền def là trầm cảm sau sinh để đc thoát tội dù 2 đứa con cũng chả phải nhỏ bé gì</t>
        </is>
      </c>
    </row>
    <row r="129">
      <c r="A129" s="2" t="n">
        <v>7</v>
      </c>
      <c r="B129" s="6" t="inlineStr">
        <is>
          <t>(Dịch-Mỹ) Người duy nhất phản đối phán quyết của tòa trong phiên tòa xét xử Lindsay Clancy là người da đen duy nhất trong bồi thẩm đoàn</t>
        </is>
      </c>
      <c r="C129" s="7" t="inlineStr">
        <is>
          <t>https://www.foxnews.com/us/lone-holdout-juror-lindsay-clancy-trial-only-black-person-jury-panelist-reveals-report</t>
        </is>
      </c>
      <c r="D129" s="2" t="n">
        <v>8</v>
      </c>
      <c r="E129" s="2" t="n">
        <v>4</v>
      </c>
      <c r="F129" s="2" t="inlineStr">
        <is>
          <t>StoneCold166</t>
        </is>
      </c>
      <c r="G129" s="2" t="n">
        <v>35</v>
      </c>
      <c r="H129" s="7" t="inlineStr">
        <is>
          <t>https://voz.vn/p/43672004/</t>
        </is>
      </c>
      <c r="I129" s="2" t="inlineStr">
        <is>
          <t>2026-09-12 14:02</t>
        </is>
      </c>
      <c r="J129" s="6" t="inlineStr">
        <is>
          <t>Khác biệt ở chỗ người bị trầm cảm thật sẽ tự kết liễu mạng sống của mình luôn, còn bọn giả vờ thì chỉ giết đứa con.
Thế nên vụ này thì anh da đen đạo đức sáng ngời.</t>
        </is>
      </c>
    </row>
    <row r="130">
      <c r="A130" s="2" t="n">
        <v>7</v>
      </c>
      <c r="B130" s="6" t="inlineStr">
        <is>
          <t>(Dịch-Mỹ) Người duy nhất phản đối phán quyết của tòa trong phiên tòa xét xử Lindsay Clancy là người da đen duy nhất trong bồi thẩm đoàn</t>
        </is>
      </c>
      <c r="C130" s="7" t="inlineStr">
        <is>
          <t>https://www.foxnews.com/us/lone-holdout-juror-lindsay-clancy-trial-only-black-person-jury-panelist-reveals-report</t>
        </is>
      </c>
      <c r="D130" s="2" t="n">
        <v>9</v>
      </c>
      <c r="E130" s="2" t="n">
        <v>3</v>
      </c>
      <c r="F130" s="2" t="inlineStr">
        <is>
          <t>Đinh Công Mạnh</t>
        </is>
      </c>
      <c r="G130" s="2" t="n">
        <v>8</v>
      </c>
      <c r="H130" s="7" t="inlineStr">
        <is>
          <t>https://voz.vn/p/43670908/</t>
        </is>
      </c>
      <c r="I130" s="2" t="inlineStr">
        <is>
          <t>2026-09-12 11:57</t>
        </is>
      </c>
      <c r="J130" s="6" t="inlineStr">
        <is>
          <t>Xem "12 angry men" đi là hiểu</t>
        </is>
      </c>
    </row>
    <row r="131">
      <c r="A131" s="2" t="n">
        <v>7</v>
      </c>
      <c r="B131" s="6" t="inlineStr">
        <is>
          <t>(Dịch-Mỹ) Người duy nhất phản đối phán quyết của tòa trong phiên tòa xét xử Lindsay Clancy là người da đen duy nhất trong bồi thẩm đoàn</t>
        </is>
      </c>
      <c r="C131" s="7" t="inlineStr">
        <is>
          <t>https://www.foxnews.com/us/lone-holdout-juror-lindsay-clancy-trial-only-black-person-jury-panelist-reveals-report</t>
        </is>
      </c>
      <c r="D131" s="2" t="n">
        <v>10</v>
      </c>
      <c r="E131" s="2" t="n">
        <v>3</v>
      </c>
      <c r="F131" s="2" t="inlineStr">
        <is>
          <t>Thầy Phán</t>
        </is>
      </c>
      <c r="G131" s="2" t="n">
        <v>17</v>
      </c>
      <c r="H131" s="7" t="inlineStr">
        <is>
          <t>https://voz.vn/p/43671027/</t>
        </is>
      </c>
      <c r="I131" s="2" t="inlineStr">
        <is>
          <t>2026-09-12 12:10</t>
        </is>
      </c>
      <c r="J131" s="6" t="inlineStr">
        <is>
          <t>trend gây ám ảnh nhất lúc này của hội nữ quyền
https://twitter.com/x/status/2097183697694871679</t>
        </is>
      </c>
    </row>
    <row r="132">
      <c r="A132" s="2" t="n">
        <v>7</v>
      </c>
      <c r="B132" s="6" t="inlineStr">
        <is>
          <t>(Dịch-Mỹ) Người duy nhất phản đối phán quyết của tòa trong phiên tòa xét xử Lindsay Clancy là người da đen duy nhất trong bồi thẩm đoàn</t>
        </is>
      </c>
      <c r="C132" s="7" t="inlineStr">
        <is>
          <t>https://www.foxnews.com/us/lone-holdout-juror-lindsay-clancy-trial-only-black-person-jury-panelist-reveals-report</t>
        </is>
      </c>
      <c r="D132" s="2" t="n">
        <v>11</v>
      </c>
      <c r="E132" s="2" t="n">
        <v>3</v>
      </c>
      <c r="F132" s="2" t="inlineStr">
        <is>
          <t>Monday25</t>
        </is>
      </c>
      <c r="G132" s="2" t="n">
        <v>22</v>
      </c>
      <c r="H132" s="7" t="inlineStr">
        <is>
          <t>https://voz.vn/p/43671724/</t>
        </is>
      </c>
      <c r="I132" s="2" t="inlineStr">
        <is>
          <t>2026-09-12 13:33</t>
        </is>
      </c>
      <c r="J132" s="6" t="inlineStr">
        <is>
          <t>trái ý nó là tấn công ngay, dù a ta là back, từ đó có thẻ suy ra "một phần" mấy cái mị từ, khẩu hiệu mõm "đấu tranh vì nhân quyền" , đấu tranh vì "chủng tộc" quyền "phụ nữ", giới tính, mà đám cánh tả ra rả, ra rả từ nhà trường đến media toàn mưu đồ chính trị nắm quyền lực của đám tinh hoa cánh tả ko. 10 đồng dân đen cúng cho tụi nó, hết 7 đồng nuôi đám thổ tả tinh hoa, đám được lợi, được lương từ NGO, cho đến các bên có lợi. Nói chung phải vẽ ra, phải nói nhiều, làm ít để ăn</t>
        </is>
      </c>
    </row>
    <row r="133">
      <c r="A133" s="2" t="n">
        <v>7</v>
      </c>
      <c r="B133" s="6" t="inlineStr">
        <is>
          <t>(Dịch-Mỹ) Người duy nhất phản đối phán quyết của tòa trong phiên tòa xét xử Lindsay Clancy là người da đen duy nhất trong bồi thẩm đoàn</t>
        </is>
      </c>
      <c r="C133" s="7" t="inlineStr">
        <is>
          <t>https://www.foxnews.com/us/lone-holdout-juror-lindsay-clancy-trial-only-black-person-jury-panelist-reveals-report</t>
        </is>
      </c>
      <c r="D133" s="2" t="n">
        <v>12</v>
      </c>
      <c r="E133" s="2" t="n">
        <v>3</v>
      </c>
      <c r="F133" s="2" t="inlineStr">
        <is>
          <t>Tam Sên</t>
        </is>
      </c>
      <c r="G133" s="2" t="n">
        <v>26</v>
      </c>
      <c r="H133" s="7" t="inlineStr">
        <is>
          <t>https://voz.vn/p/43671799/</t>
        </is>
      </c>
      <c r="I133" s="2" t="inlineStr">
        <is>
          <t>2026-09-12 13:42</t>
        </is>
      </c>
      <c r="J133" s="6" t="inlineStr">
        <is>
          <t>3 trong số 11 bồi thẩm viên muốn thả tự do cho Lindsay Clancy. Đặc điểm chung để nhận diện đều là phụ nữ da trắng theo chủ nghĩa tự do</t>
        </is>
      </c>
    </row>
    <row r="134">
      <c r="A134" s="2" t="n">
        <v>7</v>
      </c>
      <c r="B134" s="6" t="inlineStr">
        <is>
          <t>(Dịch-Mỹ) Người duy nhất phản đối phán quyết của tòa trong phiên tòa xét xử Lindsay Clancy là người da đen duy nhất trong bồi thẩm đoàn</t>
        </is>
      </c>
      <c r="C134" s="7" t="inlineStr">
        <is>
          <t>https://www.foxnews.com/us/lone-holdout-juror-lindsay-clancy-trial-only-black-person-jury-panelist-reveals-report</t>
        </is>
      </c>
      <c r="D134" s="2" t="n">
        <v>13</v>
      </c>
      <c r="E134" s="2" t="n">
        <v>3</v>
      </c>
      <c r="F134" s="2" t="inlineStr">
        <is>
          <t>DOGE</t>
        </is>
      </c>
      <c r="G134" s="2" t="n">
        <v>34</v>
      </c>
      <c r="H134" s="7" t="inlineStr">
        <is>
          <t>https://voz.vn/p/43672001/</t>
        </is>
      </c>
      <c r="I134" s="2" t="inlineStr">
        <is>
          <t>2026-09-12 14:01</t>
        </is>
      </c>
      <c r="J134" s="6" t="inlineStr">
        <is>
          <t>Bọn nữ quyền này tầm nhìn đái k qua ngọn cỏ nhỉ
Rồi ai dám bầu cho 1 con đàn bà lên cái ghế potus, khi mà chúng nó sẵn sàng lấy vấn đề tâm sinh lý của phụ nữ làm bình phong cho tội ác mà chúng nó gây ra</t>
        </is>
      </c>
    </row>
    <row r="135">
      <c r="A135" s="2" t="n">
        <v>7</v>
      </c>
      <c r="B135" s="6" t="inlineStr">
        <is>
          <t>(Dịch-Mỹ) Người duy nhất phản đối phán quyết của tòa trong phiên tòa xét xử Lindsay Clancy là người da đen duy nhất trong bồi thẩm đoàn</t>
        </is>
      </c>
      <c r="C135" s="7" t="inlineStr">
        <is>
          <t>https://www.foxnews.com/us/lone-holdout-juror-lindsay-clancy-trial-only-black-person-jury-panelist-reveals-report</t>
        </is>
      </c>
      <c r="D135" s="2" t="n">
        <v>14</v>
      </c>
      <c r="E135" s="2" t="n">
        <v>2</v>
      </c>
      <c r="F135" s="2" t="inlineStr">
        <is>
          <t>Totoro</t>
        </is>
      </c>
      <c r="G135" s="2" t="n">
        <v>3</v>
      </c>
      <c r="H135" s="7" t="inlineStr">
        <is>
          <t>https://voz.vn/p/43670860/</t>
        </is>
      </c>
      <c r="I135" s="2" t="inlineStr">
        <is>
          <t>2026-09-12 11:52</t>
        </is>
      </c>
      <c r="J135" s="6" t="inlineStr">
        <is>
          <t>Đám woke liberal women, nghe xong ngã ngữa.</t>
        </is>
      </c>
    </row>
    <row r="136">
      <c r="A136" s="2" t="n">
        <v>7</v>
      </c>
      <c r="B136" s="6" t="inlineStr">
        <is>
          <t>(Dịch-Mỹ) Người duy nhất phản đối phán quyết của tòa trong phiên tòa xét xử Lindsay Clancy là người da đen duy nhất trong bồi thẩm đoàn</t>
        </is>
      </c>
      <c r="C136" s="7" t="inlineStr">
        <is>
          <t>https://www.foxnews.com/us/lone-holdout-juror-lindsay-clancy-trial-only-black-person-jury-panelist-reveals-report</t>
        </is>
      </c>
      <c r="D136" s="2" t="n">
        <v>15</v>
      </c>
      <c r="E136" s="2" t="n">
        <v>2</v>
      </c>
      <c r="F136" s="2" t="inlineStr">
        <is>
          <t>felix88</t>
        </is>
      </c>
      <c r="G136" s="2" t="n">
        <v>4</v>
      </c>
      <c r="H136" s="7" t="inlineStr">
        <is>
          <t>https://voz.vn/p/43670864/</t>
        </is>
      </c>
      <c r="I136" s="2" t="inlineStr">
        <is>
          <t>2026-09-12 11:52</t>
        </is>
      </c>
      <c r="J136" s="6" t="inlineStr">
        <is>
          <t>Con mẹ phỏng vấn ú ớ luôn, hài vc</t>
        </is>
      </c>
    </row>
    <row r="137">
      <c r="A137" s="2" t="n">
        <v>7</v>
      </c>
      <c r="B137" s="6" t="inlineStr">
        <is>
          <t>(Dịch-Mỹ) Người duy nhất phản đối phán quyết của tòa trong phiên tòa xét xử Lindsay Clancy là người da đen duy nhất trong bồi thẩm đoàn</t>
        </is>
      </c>
      <c r="C137" s="7" t="inlineStr">
        <is>
          <t>https://www.foxnews.com/us/lone-holdout-juror-lindsay-clancy-trial-only-black-person-jury-panelist-reveals-report</t>
        </is>
      </c>
      <c r="D137" s="2" t="n">
        <v>16</v>
      </c>
      <c r="E137" s="2" t="n">
        <v>2</v>
      </c>
      <c r="F137" s="2" t="inlineStr">
        <is>
          <t>SpaceXAI</t>
        </is>
      </c>
      <c r="G137" s="2" t="n">
        <v>5</v>
      </c>
      <c r="H137" s="7" t="inlineStr">
        <is>
          <t>https://voz.vn/p/43670868/</t>
        </is>
      </c>
      <c r="I137" s="2" t="inlineStr">
        <is>
          <t>2026-09-12 11:53</t>
        </is>
      </c>
      <c r="J137" s="6" t="inlineStr">
        <is>
          <t>vụ này tranh cãi pháp lý với tâm lý hội đồng bồi thẩm đoàn phức tạp thật, mỗi người một góc nhìn đưa ra phán quyết khác nhau cũng là chuyện dễ hiểu</t>
        </is>
      </c>
    </row>
    <row r="138">
      <c r="A138" s="2" t="n">
        <v>7</v>
      </c>
      <c r="B138" s="6" t="inlineStr">
        <is>
          <t>(Dịch-Mỹ) Người duy nhất phản đối phán quyết của tòa trong phiên tòa xét xử Lindsay Clancy là người da đen duy nhất trong bồi thẩm đoàn</t>
        </is>
      </c>
      <c r="C138" s="7" t="inlineStr">
        <is>
          <t>https://www.foxnews.com/us/lone-holdout-juror-lindsay-clancy-trial-only-black-person-jury-panelist-reveals-report</t>
        </is>
      </c>
      <c r="D138" s="2" t="n">
        <v>17</v>
      </c>
      <c r="E138" s="2" t="n">
        <v>2</v>
      </c>
      <c r="F138" s="2" t="inlineStr">
        <is>
          <t>Yilzou</t>
        </is>
      </c>
      <c r="G138" s="2" t="n">
        <v>19</v>
      </c>
      <c r="H138" s="7" t="inlineStr">
        <is>
          <t>https://voz.vn/p/43671127/</t>
        </is>
      </c>
      <c r="I138" s="2" t="inlineStr">
        <is>
          <t>2026-09-12 12:23</t>
        </is>
      </c>
      <c r="J138" s="6" t="inlineStr">
        <is>
          <t>Hổ dữ ko ăn thịt con, đây giết 3 đứa con của mình rồi đổ thừa cho trầm cảm, loại sv</t>
        </is>
      </c>
    </row>
    <row r="139">
      <c r="A139" s="2" t="n">
        <v>7</v>
      </c>
      <c r="B139" s="6" t="inlineStr">
        <is>
          <t>(Dịch-Mỹ) Người duy nhất phản đối phán quyết của tòa trong phiên tòa xét xử Lindsay Clancy là người da đen duy nhất trong bồi thẩm đoàn</t>
        </is>
      </c>
      <c r="C139" s="7" t="inlineStr">
        <is>
          <t>https://www.foxnews.com/us/lone-holdout-juror-lindsay-clancy-trial-only-black-person-jury-panelist-reveals-report</t>
        </is>
      </c>
      <c r="D139" s="2" t="n">
        <v>18</v>
      </c>
      <c r="E139" s="2" t="n">
        <v>2</v>
      </c>
      <c r="F139" s="2" t="inlineStr">
        <is>
          <t>anh.hang.xom</t>
        </is>
      </c>
      <c r="G139" s="2" t="n">
        <v>23</v>
      </c>
      <c r="H139" s="7" t="inlineStr">
        <is>
          <t>https://voz.vn/p/43671771/</t>
        </is>
      </c>
      <c r="I139" s="2" t="inlineStr">
        <is>
          <t>2026-09-12 13:38</t>
        </is>
      </c>
      <c r="J139" s="6" t="inlineStr">
        <is>
          <t>Tụi này bệnh hoạn nhỉ, cc gì cũng đổ do trầm cảm được.</t>
        </is>
      </c>
    </row>
    <row r="140">
      <c r="A140" s="2" t="n">
        <v>7</v>
      </c>
      <c r="B140" s="6" t="inlineStr">
        <is>
          <t>(Dịch-Mỹ) Người duy nhất phản đối phán quyết của tòa trong phiên tòa xét xử Lindsay Clancy là người da đen duy nhất trong bồi thẩm đoàn</t>
        </is>
      </c>
      <c r="C140" s="7" t="inlineStr">
        <is>
          <t>https://www.foxnews.com/us/lone-holdout-juror-lindsay-clancy-trial-only-black-person-jury-panelist-reveals-report</t>
        </is>
      </c>
      <c r="D140" s="2" t="n">
        <v>19</v>
      </c>
      <c r="E140" s="2" t="n">
        <v>2</v>
      </c>
      <c r="F140" s="2" t="inlineStr">
        <is>
          <t>Thanhniennguyhiem</t>
        </is>
      </c>
      <c r="G140" s="2" t="n">
        <v>30</v>
      </c>
      <c r="H140" s="7" t="inlineStr">
        <is>
          <t>https://voz.vn/p/43671870/</t>
        </is>
      </c>
      <c r="I140" s="2" t="inlineStr">
        <is>
          <t>2026-09-12 13:48</t>
        </is>
      </c>
      <c r="J140" s="6" t="inlineStr">
        <is>
          <t>Xứ Vệ cũng vừa xử một mợ giết con trục lợi BHNT đấy.</t>
        </is>
      </c>
    </row>
    <row r="141">
      <c r="A141" s="2" t="n">
        <v>7</v>
      </c>
      <c r="B141" s="6" t="inlineStr">
        <is>
          <t>(Dịch-Mỹ) Người duy nhất phản đối phán quyết của tòa trong phiên tòa xét xử Lindsay Clancy là người da đen duy nhất trong bồi thẩm đoàn</t>
        </is>
      </c>
      <c r="C141" s="7" t="inlineStr">
        <is>
          <t>https://www.foxnews.com/us/lone-holdout-juror-lindsay-clancy-trial-only-black-person-jury-panelist-reveals-report</t>
        </is>
      </c>
      <c r="D141" s="2" t="n">
        <v>20</v>
      </c>
      <c r="E141" s="2" t="n">
        <v>2</v>
      </c>
      <c r="F141" s="2" t="inlineStr">
        <is>
          <t>TNLove</t>
        </is>
      </c>
      <c r="G141" s="2" t="n">
        <v>31</v>
      </c>
      <c r="H141" s="7" t="inlineStr">
        <is>
          <t>https://voz.vn/p/43671881/</t>
        </is>
      </c>
      <c r="I141" s="2" t="inlineStr">
        <is>
          <t>2026-09-12 13:49</t>
        </is>
      </c>
      <c r="J141" s="6" t="inlineStr">
        <is>
          <t>cái bang Massachusetts này thì xanh lè cmnr</t>
        </is>
      </c>
    </row>
    <row r="142">
      <c r="A142" s="2" t="n">
        <v>8</v>
      </c>
      <c r="B142" s="6" t="inlineStr">
        <is>
          <t>Nếu không thay đổi mô hình đào tạo, thế giới sẽ không công nhận bằng bác sĩ Việt Nam</t>
        </is>
      </c>
      <c r="C142" s="7" t="inlineStr">
        <is>
          <t>https://tuoitre.vn/neu-khong-thay-doi-mo-hinh-dao-tao-the-gioi-se-khong-cong-nhan-bang-bac-si-viet-nam-100260912075956728.htm?fbclid=IwdGRleAURowRwZG9mBWZkaWQWUOQFgxiT9kaQNjKp-lb40c6-Qd1_UGV4dG4DYWVtAjExAHNydGMGYXBwX2lkCjY2Mjg1NjgzNzkAAR5Xjge3g7tqN2rPWz-H</t>
        </is>
      </c>
      <c r="D142" s="2" t="n">
        <v>1</v>
      </c>
      <c r="E142" s="2" t="n">
        <v>23</v>
      </c>
      <c r="F142" s="2" t="inlineStr">
        <is>
          <t>shakaxunu5</t>
        </is>
      </c>
      <c r="G142" s="2" t="n">
        <v>5</v>
      </c>
      <c r="H142" s="7" t="inlineStr">
        <is>
          <t>https://voz.vn/p/43669885/</t>
        </is>
      </c>
      <c r="I142" s="2" t="inlineStr">
        <is>
          <t>2026-09-12 10:21</t>
        </is>
      </c>
      <c r="J142" s="6" t="inlineStr">
        <is>
          <t>Thì kệ mẹ tụi nó chứ, xin lỗi trình bs top đầu VN éo thua TG đâu
Thuốc nào mới nhất, phương pháp nào mới nhất ở nước ngoài bs VN cập nhật cực nhanh
Tụi mỹ đế còn phải book vé xin qua VN điều trị</t>
        </is>
      </c>
    </row>
    <row r="143">
      <c r="A143" s="2" t="n">
        <v>8</v>
      </c>
      <c r="B143" s="6" t="inlineStr">
        <is>
          <t>Nếu không thay đổi mô hình đào tạo, thế giới sẽ không công nhận bằng bác sĩ Việt Nam</t>
        </is>
      </c>
      <c r="C143" s="7" t="inlineStr">
        <is>
          <t>https://tuoitre.vn/neu-khong-thay-doi-mo-hinh-dao-tao-the-gioi-se-khong-cong-nhan-bang-bac-si-viet-nam-100260912075956728.htm?fbclid=IwdGRleAURowRwZG9mBWZkaWQWUOQFgxiT9kaQNjKp-lb40c6-Qd1_UGV4dG4DYWVtAjExAHNydGMGYXBwX2lkCjY2Mjg1NjgzNzkAAR5Xjge3g7tqN2rPWz-H</t>
        </is>
      </c>
      <c r="D143" s="2" t="n">
        <v>2</v>
      </c>
      <c r="E143" s="2" t="n">
        <v>13</v>
      </c>
      <c r="F143" s="2" t="inlineStr">
        <is>
          <t>[gadibo]</t>
        </is>
      </c>
      <c r="G143" s="2" t="n">
        <v>2</v>
      </c>
      <c r="H143" s="7" t="inlineStr">
        <is>
          <t>https://voz.vn/p/43669855/</t>
        </is>
      </c>
      <c r="I143" s="2" t="inlineStr">
        <is>
          <t>2026-09-12 10:19</t>
        </is>
      </c>
      <c r="J143" s="6" t="inlineStr">
        <is>
          <t>làm theo quốc tế chắc bs ở VN chạy sạch ra nc ngoài nhỉ</t>
        </is>
      </c>
    </row>
    <row r="144">
      <c r="A144" s="2" t="n">
        <v>8</v>
      </c>
      <c r="B144" s="6" t="inlineStr">
        <is>
          <t>Nếu không thay đổi mô hình đào tạo, thế giới sẽ không công nhận bằng bác sĩ Việt Nam</t>
        </is>
      </c>
      <c r="C144" s="7" t="inlineStr">
        <is>
          <t>https://tuoitre.vn/neu-khong-thay-doi-mo-hinh-dao-tao-the-gioi-se-khong-cong-nhan-bang-bac-si-viet-nam-100260912075956728.htm?fbclid=IwdGRleAURowRwZG9mBWZkaWQWUOQFgxiT9kaQNjKp-lb40c6-Qd1_UGV4dG4DYWVtAjExAHNydGMGYXBwX2lkCjY2Mjg1NjgzNzkAAR5Xjge3g7tqN2rPWz-H</t>
        </is>
      </c>
      <c r="D144" s="2" t="n">
        <v>3</v>
      </c>
      <c r="E144" s="2" t="n">
        <v>12</v>
      </c>
      <c r="F144" s="2" t="inlineStr">
        <is>
          <t>[gadibo]</t>
        </is>
      </c>
      <c r="G144" s="2" t="n">
        <v>11</v>
      </c>
      <c r="H144" s="7" t="inlineStr">
        <is>
          <t>https://voz.vn/p/43669956/</t>
        </is>
      </c>
      <c r="I144" s="2" t="inlineStr">
        <is>
          <t>2026-09-12 10:26</t>
        </is>
      </c>
      <c r="J144" s="6" t="inlineStr">
        <is>
          <t>có myth hay sóc lọc k đấy fen, bạn bè tôi bs sau 1tg vẫn phải ra nc ngoài tu nghiệp thêm, các tour ngắn 6t đến 1 năm, còn học dài phải vài năm sau mới trở về
nói như anh thì trình độ đào tạo ở VN pro quá cần gì phải ra nc ngoài tu nghiệp học kỹ thuật mới làm gì
anh k tin các bs có tên tuổi đều giắt mông thêm 1 bằng từ nc ngoài đấy, rất ít ông chỉ học ở VN
chính thông tin a đưa ra cũng đá nhau, ở VN phương pháp nào mới nhất thuốc nào mới nhất ở VN cập nhật nhanh, nhưng đấy có phải do VN tạo ra đâu
cũng đi học về áp dụng thôi</t>
        </is>
      </c>
    </row>
    <row r="145">
      <c r="A145" s="2" t="n">
        <v>8</v>
      </c>
      <c r="B145" s="6" t="inlineStr">
        <is>
          <t>Nếu không thay đổi mô hình đào tạo, thế giới sẽ không công nhận bằng bác sĩ Việt Nam</t>
        </is>
      </c>
      <c r="C145" s="7" t="inlineStr">
        <is>
          <t>https://tuoitre.vn/neu-khong-thay-doi-mo-hinh-dao-tao-the-gioi-se-khong-cong-nhan-bang-bac-si-viet-nam-100260912075956728.htm?fbclid=IwdGRleAURowRwZG9mBWZkaWQWUOQFgxiT9kaQNjKp-lb40c6-Qd1_UGV4dG4DYWVtAjExAHNydGMGYXBwX2lkCjY2Mjg1NjgzNzkAAR5Xjge3g7tqN2rPWz-H</t>
        </is>
      </c>
      <c r="D145" s="2" t="n">
        <v>4</v>
      </c>
      <c r="E145" s="2" t="n">
        <v>11</v>
      </c>
      <c r="F145" s="2" t="inlineStr">
        <is>
          <t>delle alpi</t>
        </is>
      </c>
      <c r="G145" s="2" t="n">
        <v>17</v>
      </c>
      <c r="H145" s="7" t="inlineStr">
        <is>
          <t>https://voz.vn/p/43670241/</t>
        </is>
      </c>
      <c r="I145" s="2" t="inlineStr">
        <is>
          <t>2026-09-12 10:55</t>
        </is>
      </c>
      <c r="J145" s="6" t="inlineStr">
        <is>
          <t>sóc lọ chứ còn đéo gì nữa.
Og tôi bị tim đây, mổ ở chợ rẫy là chuyên gia Thái qua mổ mất hết mẹ vài trăm củ do bhyt chỉ trả tới 50tr. Phương pháp đó cũng là do nước ngoài chứ VN có làm đc đéo đâu , Có làm đc cũng phải đi tu nghiệp 1 thời gian, lúc nào cũng sau nó mà cứ bảo ko thua là ko thua chỗ nào.
Ngoài ra còn đa số các bệnh nan y kiểu ung thư thì toàn thuốc nước ngoài, máy xạ trị nước ngoài, hóa chất nước ngoài, phác đồ cũng nước ngoài.......vậy ko thua chỗ nào
Mấy cái mổ như gãy tay chân, ruột thừa thì có gì đáng tự hào ở thời điểm này để mà so với ng ta v.
//Og toi đốt rung nhĩ = pp này, năm ngoái 108 còn phải có chuyên gia tàu qua làm</t>
        </is>
      </c>
    </row>
    <row r="146">
      <c r="A146" s="2" t="n">
        <v>8</v>
      </c>
      <c r="B146" s="6" t="inlineStr">
        <is>
          <t>Nếu không thay đổi mô hình đào tạo, thế giới sẽ không công nhận bằng bác sĩ Việt Nam</t>
        </is>
      </c>
      <c r="C146" s="7" t="inlineStr">
        <is>
          <t>https://tuoitre.vn/neu-khong-thay-doi-mo-hinh-dao-tao-the-gioi-se-khong-cong-nhan-bang-bac-si-viet-nam-100260912075956728.htm?fbclid=IwdGRleAURowRwZG9mBWZkaWQWUOQFgxiT9kaQNjKp-lb40c6-Qd1_UGV4dG4DYWVtAjExAHNydGMGYXBwX2lkCjY2Mjg1NjgzNzkAAR5Xjge3g7tqN2rPWz-H</t>
        </is>
      </c>
      <c r="D146" s="2" t="n">
        <v>5</v>
      </c>
      <c r="E146" s="2" t="n">
        <v>9</v>
      </c>
      <c r="F146" s="2" t="inlineStr">
        <is>
          <t>Naruto1001</t>
        </is>
      </c>
      <c r="G146" s="2" t="n">
        <v>18</v>
      </c>
      <c r="H146" s="7" t="inlineStr">
        <is>
          <t>https://voz.vn/p/43670274/</t>
        </is>
      </c>
      <c r="I146" s="2" t="inlineStr">
        <is>
          <t>2026-09-12 10:58</t>
        </is>
      </c>
      <c r="J146" s="6" t="inlineStr">
        <is>
          <t>Do giá rẻ thôi chứ y tế VN toàn phải học của tụi Tây, bs tuyến dưới thì bo như ngù, tập trung được vài khứa ở tuyến trên mà suốt ngày lôi ra thủ dâm, có khi mấy khứa đó cũng được Tây nó đào tạo sau đại học nốt. Truyền thông nó làm nhiều người bị ảo tưởng về y tế VN, kiểu cái myth nền y học 3cu nhất thế giới, vậy chắc hẳn y học Vn nhì thế giới cmnr, còn y học tụi tư bẩn thì xách dép còn éo xứng,..... Rồi đến đợt dịch thì qua lạy lục tụi Tây nó bán vaccine với thuốc cho, trong nước éo có con mịa gì, đến cái que ngoáy mũi còn éo làm được.</t>
        </is>
      </c>
    </row>
    <row r="147">
      <c r="A147" s="2" t="n">
        <v>8</v>
      </c>
      <c r="B147" s="6" t="inlineStr">
        <is>
          <t>Nếu không thay đổi mô hình đào tạo, thế giới sẽ không công nhận bằng bác sĩ Việt Nam</t>
        </is>
      </c>
      <c r="C147" s="7" t="inlineStr">
        <is>
          <t>https://tuoitre.vn/neu-khong-thay-doi-mo-hinh-dao-tao-the-gioi-se-khong-cong-nhan-bang-bac-si-viet-nam-100260912075956728.htm?fbclid=IwdGRleAURowRwZG9mBWZkaWQWUOQFgxiT9kaQNjKp-lb40c6-Qd1_UGV4dG4DYWVtAjExAHNydGMGYXBwX2lkCjY2Mjg1NjgzNzkAAR5Xjge3g7tqN2rPWz-H</t>
        </is>
      </c>
      <c r="D147" s="2" t="n">
        <v>6</v>
      </c>
      <c r="E147" s="2" t="n">
        <v>5</v>
      </c>
      <c r="F147" s="2" t="inlineStr">
        <is>
          <t>Naruto1001</t>
        </is>
      </c>
      <c r="G147" s="2" t="n">
        <v>23</v>
      </c>
      <c r="H147" s="7" t="inlineStr">
        <is>
          <t>https://voz.vn/p/43670345/</t>
        </is>
      </c>
      <c r="I147" s="2" t="inlineStr">
        <is>
          <t>2026-09-12 11:05</t>
        </is>
      </c>
      <c r="J147" s="6" t="inlineStr">
        <is>
          <t>Nếu vậy chắc bs Ấn phẫu thuật top thế giới cmnr, tương tự với mấy thằng châu Phi. Mổ người như mổ gà, ngủm thì vứt, kiếm đứa khác mổ tiếp. BS mổ giỏi mà chẩn đoán sai bét thì người ta cũng gọi là thợ mổ chứ bs giỏi cái giề. Đào tạo mấy thằng đầu bếp cho nó đi mổ có khi còn hơn bs.</t>
        </is>
      </c>
    </row>
    <row r="148">
      <c r="A148" s="2" t="n">
        <v>8</v>
      </c>
      <c r="B148" s="6" t="inlineStr">
        <is>
          <t>Nếu không thay đổi mô hình đào tạo, thế giới sẽ không công nhận bằng bác sĩ Việt Nam</t>
        </is>
      </c>
      <c r="C148" s="7" t="inlineStr">
        <is>
          <t>https://tuoitre.vn/neu-khong-thay-doi-mo-hinh-dao-tao-the-gioi-se-khong-cong-nhan-bang-bac-si-viet-nam-100260912075956728.htm?fbclid=IwdGRleAURowRwZG9mBWZkaWQWUOQFgxiT9kaQNjKp-lb40c6-Qd1_UGV4dG4DYWVtAjExAHNydGMGYXBwX2lkCjY2Mjg1NjgzNzkAAR5Xjge3g7tqN2rPWz-H</t>
        </is>
      </c>
      <c r="D148" s="2" t="n">
        <v>7</v>
      </c>
      <c r="E148" s="2" t="n">
        <v>5</v>
      </c>
      <c r="F148" s="2" t="inlineStr">
        <is>
          <t>5AMWakeUp</t>
        </is>
      </c>
      <c r="G148" s="2" t="n">
        <v>39</v>
      </c>
      <c r="H148" s="7" t="inlineStr">
        <is>
          <t>https://voz.vn/p/43670871/</t>
        </is>
      </c>
      <c r="I148" s="2" t="inlineStr">
        <is>
          <t>2026-09-12 11:53</t>
        </is>
      </c>
      <c r="J148" s="6" t="inlineStr">
        <is>
          <t>Mấy a vẫn còn ảo tưởng y tế vn đỉnh này đỉnh kia, nc ngoài phải chạy sang xin chữa ah, chỉ có 1 vài bác sĩ đầu ngành đc tg công nhận ( mà đại đa số trong số đấy sau này cũng phải chạy ra nc ngoài học thêm cái bằng tiến sĩ mới đc) chứ phần lớn bộ phận bác sĩ việt có đc công nhận éo đâu</t>
        </is>
      </c>
    </row>
    <row r="149">
      <c r="A149" s="2" t="n">
        <v>8</v>
      </c>
      <c r="B149" s="6" t="inlineStr">
        <is>
          <t>Nếu không thay đổi mô hình đào tạo, thế giới sẽ không công nhận bằng bác sĩ Việt Nam</t>
        </is>
      </c>
      <c r="C149" s="7" t="inlineStr">
        <is>
          <t>https://tuoitre.vn/neu-khong-thay-doi-mo-hinh-dao-tao-the-gioi-se-khong-cong-nhan-bang-bac-si-viet-nam-100260912075956728.htm?fbclid=IwdGRleAURowRwZG9mBWZkaWQWUOQFgxiT9kaQNjKp-lb40c6-Qd1_UGV4dG4DYWVtAjExAHNydGMGYXBwX2lkCjY2Mjg1NjgzNzkAAR5Xjge3g7tqN2rPWz-H</t>
        </is>
      </c>
      <c r="D149" s="2" t="n">
        <v>8</v>
      </c>
      <c r="E149" s="2" t="n">
        <v>3</v>
      </c>
      <c r="F149" s="2" t="inlineStr">
        <is>
          <t>Việt Nam Racing Boys</t>
        </is>
      </c>
      <c r="G149" s="2" t="n">
        <v>8</v>
      </c>
      <c r="H149" s="7" t="inlineStr">
        <is>
          <t>https://voz.vn/p/43669905/</t>
        </is>
      </c>
      <c r="I149" s="2" t="inlineStr">
        <is>
          <t>2026-09-12 10:23</t>
        </is>
      </c>
      <c r="J149" s="6" t="inlineStr">
        <is>
          <t>qua bơm vú với làm răng khác mẹ gì banglash, pakistan, thái lan ko?
à mà đã hơn bangladesh, pakistan, thái lan chưa??
còn máy gia tốc, dao gamma công ty việt mỹ bán ra thì nhập ở đâu về vậy, ai dạy cái đó cho bs việt nam vậy.</t>
        </is>
      </c>
    </row>
    <row r="150">
      <c r="A150" s="2" t="n">
        <v>8</v>
      </c>
      <c r="B150" s="6" t="inlineStr">
        <is>
          <t>Nếu không thay đổi mô hình đào tạo, thế giới sẽ không công nhận bằng bác sĩ Việt Nam</t>
        </is>
      </c>
      <c r="C150" s="7" t="inlineStr">
        <is>
          <t>https://tuoitre.vn/neu-khong-thay-doi-mo-hinh-dao-tao-the-gioi-se-khong-cong-nhan-bang-bac-si-viet-nam-100260912075956728.htm?fbclid=IwdGRleAURowRwZG9mBWZkaWQWUOQFgxiT9kaQNjKp-lb40c6-Qd1_UGV4dG4DYWVtAjExAHNydGMGYXBwX2lkCjY2Mjg1NjgzNzkAAR5Xjge3g7tqN2rPWz-H</t>
        </is>
      </c>
      <c r="D150" s="2" t="n">
        <v>9</v>
      </c>
      <c r="E150" s="2" t="n">
        <v>3</v>
      </c>
      <c r="F150" s="2" t="inlineStr">
        <is>
          <t>newmoonZ</t>
        </is>
      </c>
      <c r="G150" s="2" t="n">
        <v>13</v>
      </c>
      <c r="H150" s="7" t="inlineStr">
        <is>
          <t>https://voz.vn/p/43670139/</t>
        </is>
      </c>
      <c r="I150" s="2" t="inlineStr">
        <is>
          <t>2026-09-12 10:45</t>
        </is>
      </c>
      <c r="J150" s="6" t="inlineStr">
        <is>
          <t>Chuẩn hóa theo hướng quốc tế, giúp ích cho người theo ngành Y có nhiều sự lựa chọn hơn (VD như ra học tiếp, fellowship or xin recognition ở nước ngoài). Các bs top đầu như lời anh nói họ cũng mất cả thanh xuân để tu nghiệp ở nước ngoài rồi về VN farm exp. Kệ mẹ là kệ mẹ thế nào, trừ khi anh đóng cửa như bắc củ sâm.</t>
        </is>
      </c>
    </row>
    <row r="151">
      <c r="A151" s="2" t="n">
        <v>8</v>
      </c>
      <c r="B151" s="6" t="inlineStr">
        <is>
          <t>Nếu không thay đổi mô hình đào tạo, thế giới sẽ không công nhận bằng bác sĩ Việt Nam</t>
        </is>
      </c>
      <c r="C151" s="7" t="inlineStr">
        <is>
          <t>https://tuoitre.vn/neu-khong-thay-doi-mo-hinh-dao-tao-the-gioi-se-khong-cong-nhan-bang-bac-si-viet-nam-100260912075956728.htm?fbclid=IwdGRleAURowRwZG9mBWZkaWQWUOQFgxiT9kaQNjKp-lb40c6-Qd1_UGV4dG4DYWVtAjExAHNydGMGYXBwX2lkCjY2Mjg1NjgzNzkAAR5Xjge3g7tqN2rPWz-H</t>
        </is>
      </c>
      <c r="D151" s="2" t="n">
        <v>10</v>
      </c>
      <c r="E151" s="2" t="n">
        <v>3</v>
      </c>
      <c r="F151" s="2" t="inlineStr">
        <is>
          <t>dogamer06</t>
        </is>
      </c>
      <c r="G151" s="2" t="n">
        <v>14</v>
      </c>
      <c r="H151" s="7" t="inlineStr">
        <is>
          <t>https://voz.vn/p/43670199/</t>
        </is>
      </c>
      <c r="I151" s="2" t="inlineStr">
        <is>
          <t>2026-09-12 10:51</t>
        </is>
      </c>
      <c r="J151" s="6" t="inlineStr">
        <is>
          <t>Không phải myth mà thật
Căn bản mổ nhiều thì lên tay thôi
Tất nhiên đấy là phần thực hành, còn đội nghiên cứu phương pháp này kia thì bên tư bẩn vẫn hơn.</t>
        </is>
      </c>
    </row>
    <row r="152">
      <c r="A152" s="2" t="n">
        <v>8</v>
      </c>
      <c r="B152" s="6" t="inlineStr">
        <is>
          <t>Nếu không thay đổi mô hình đào tạo, thế giới sẽ không công nhận bằng bác sĩ Việt Nam</t>
        </is>
      </c>
      <c r="C152" s="7" t="inlineStr">
        <is>
          <t>https://tuoitre.vn/neu-khong-thay-doi-mo-hinh-dao-tao-the-gioi-se-khong-cong-nhan-bang-bac-si-viet-nam-100260912075956728.htm?fbclid=IwdGRleAURowRwZG9mBWZkaWQWUOQFgxiT9kaQNjKp-lb40c6-Qd1_UGV4dG4DYWVtAjExAHNydGMGYXBwX2lkCjY2Mjg1NjgzNzkAAR5Xjge3g7tqN2rPWz-H</t>
        </is>
      </c>
      <c r="D152" s="2" t="n">
        <v>11</v>
      </c>
      <c r="E152" s="2" t="n">
        <v>3</v>
      </c>
      <c r="F152" s="2" t="inlineStr">
        <is>
          <t>tokushitsu</t>
        </is>
      </c>
      <c r="G152" s="2" t="n">
        <v>42</v>
      </c>
      <c r="H152" s="7" t="inlineStr">
        <is>
          <t>https://voz.vn/p/43671107/</t>
        </is>
      </c>
      <c r="I152" s="2" t="inlineStr">
        <is>
          <t>2026-09-12 12:21</t>
        </is>
      </c>
      <c r="J152" s="6" t="inlineStr">
        <is>
          <t>Không học ở Tây 1 hoặc vài khóa nữa thì có cái qq bọn nó công nhận , nhiều thằng ngu ngơ cứ nghĩ là trình độ đào tạo trong nước sánh ngang các cường quốc, đã thế còn sục mạnh nữa, tính nói nhưng sợ bị cắn.</t>
        </is>
      </c>
    </row>
    <row r="153">
      <c r="A153" s="2" t="n">
        <v>8</v>
      </c>
      <c r="B153" s="6" t="inlineStr">
        <is>
          <t>Nếu không thay đổi mô hình đào tạo, thế giới sẽ không công nhận bằng bác sĩ Việt Nam</t>
        </is>
      </c>
      <c r="C153" s="7" t="inlineStr">
        <is>
          <t>https://tuoitre.vn/neu-khong-thay-doi-mo-hinh-dao-tao-the-gioi-se-khong-cong-nhan-bang-bac-si-viet-nam-100260912075956728.htm?fbclid=IwdGRleAURowRwZG9mBWZkaWQWUOQFgxiT9kaQNjKp-lb40c6-Qd1_UGV4dG4DYWVtAjExAHNydGMGYXBwX2lkCjY2Mjg1NjgzNzkAAR5Xjge3g7tqN2rPWz-H</t>
        </is>
      </c>
      <c r="D153" s="2" t="n">
        <v>12</v>
      </c>
      <c r="E153" s="2" t="n">
        <v>3</v>
      </c>
      <c r="F153" s="2" t="inlineStr">
        <is>
          <t>[gadibo]</t>
        </is>
      </c>
      <c r="G153" s="2" t="n">
        <v>46</v>
      </c>
      <c r="H153" s="7" t="inlineStr">
        <is>
          <t>https://voz.vn/p/43671206/</t>
        </is>
      </c>
      <c r="I153" s="2" t="inlineStr">
        <is>
          <t>2026-09-12 12:34</t>
        </is>
      </c>
      <c r="J153" s="6" t="inlineStr">
        <is>
          <t>thật cái gì, tôi chỉ thấy ngược lại, mổ nhiều thì lên tay là đúng, nhưng anh chỉ là thợ mổ giống kiểu làm nhiều quen tay, đến khi anh giỏi thì lượng người chết dưới tay anh hoặc biến chứng cũng kha khá rồi đấy, ngành y mà cứ tư duy kiểu đấy chỉ phù hợp với mấy nước nhân mạng rẻ như kiểu VN TQ ấn ** thôi
bọn tây sang VN nhiều vì có những bệnh nó biến mất khỏi nc nó, hoặc có khi nhiều năm mới gặp 1 lần, trong khi VN thì nhan nhản</t>
        </is>
      </c>
    </row>
    <row r="154">
      <c r="A154" s="2" t="n">
        <v>8</v>
      </c>
      <c r="B154" s="6" t="inlineStr">
        <is>
          <t>Nếu không thay đổi mô hình đào tạo, thế giới sẽ không công nhận bằng bác sĩ Việt Nam</t>
        </is>
      </c>
      <c r="C154" s="7" t="inlineStr">
        <is>
          <t>https://tuoitre.vn/neu-khong-thay-doi-mo-hinh-dao-tao-the-gioi-se-khong-cong-nhan-bang-bac-si-viet-nam-100260912075956728.htm?fbclid=IwdGRleAURowRwZG9mBWZkaWQWUOQFgxiT9kaQNjKp-lb40c6-Qd1_UGV4dG4DYWVtAjExAHNydGMGYXBwX2lkCjY2Mjg1NjgzNzkAAR5Xjge3g7tqN2rPWz-H</t>
        </is>
      </c>
      <c r="D154" s="2" t="n">
        <v>13</v>
      </c>
      <c r="E154" s="2" t="n">
        <v>3</v>
      </c>
      <c r="F154" s="2" t="inlineStr">
        <is>
          <t>Minkhs</t>
        </is>
      </c>
      <c r="G154" s="2" t="n">
        <v>52</v>
      </c>
      <c r="H154" s="7" t="inlineStr">
        <is>
          <t>https://voz.vn/p/43671261/</t>
        </is>
      </c>
      <c r="I154" s="2" t="inlineStr">
        <is>
          <t>2026-09-12 12:41</t>
        </is>
      </c>
      <c r="J154" s="6" t="inlineStr">
        <is>
          <t>Ky thuat cao hơn bên nó trong khi nó sang tạo chế tạo ra pp ?
Dm tự sục vkl.
Xứ lừa thích tự sục vkl. Ngay cả khi nó mời đầu nghành vn thì cung là do chuyên gia bên nó kín mẹ hết lịch mới mời cái thằng top 1 cua m wa mà lại thành éo có ai đủ trình nên phải mời</t>
        </is>
      </c>
    </row>
    <row r="155">
      <c r="A155" s="2" t="n">
        <v>8</v>
      </c>
      <c r="B155" s="6" t="inlineStr">
        <is>
          <t>Nếu không thay đổi mô hình đào tạo, thế giới sẽ không công nhận bằng bác sĩ Việt Nam</t>
        </is>
      </c>
      <c r="C155" s="7" t="inlineStr">
        <is>
          <t>https://tuoitre.vn/neu-khong-thay-doi-mo-hinh-dao-tao-the-gioi-se-khong-cong-nhan-bang-bac-si-viet-nam-100260912075956728.htm?fbclid=IwdGRleAURowRwZG9mBWZkaWQWUOQFgxiT9kaQNjKp-lb40c6-Qd1_UGV4dG4DYWVtAjExAHNydGMGYXBwX2lkCjY2Mjg1NjgzNzkAAR5Xjge3g7tqN2rPWz-H</t>
        </is>
      </c>
      <c r="D155" s="2" t="n">
        <v>14</v>
      </c>
      <c r="E155" s="2" t="n">
        <v>2</v>
      </c>
      <c r="F155" s="2" t="inlineStr">
        <is>
          <t>SpaceXAI</t>
        </is>
      </c>
      <c r="G155" s="2" t="n">
        <v>7</v>
      </c>
      <c r="H155" s="7" t="inlineStr">
        <is>
          <t>https://voz.vn/p/43669902/</t>
        </is>
      </c>
      <c r="I155" s="2" t="inlineStr">
        <is>
          <t>2026-09-12 10:23</t>
        </is>
      </c>
      <c r="J155" s="6" t="inlineStr">
        <is>
          <t>Ca kỹ thuật cao thì đúng là bác sĩ bên mình tay nghề giỏi thật, nhưng để mang tấm bằng đó sang nước ngoài hành nghề hợp pháp thì lại là câu chuyện khác hẳn đấy thím</t>
        </is>
      </c>
    </row>
    <row r="156">
      <c r="A156" s="2" t="n">
        <v>8</v>
      </c>
      <c r="B156" s="6" t="inlineStr">
        <is>
          <t>Nếu không thay đổi mô hình đào tạo, thế giới sẽ không công nhận bằng bác sĩ Việt Nam</t>
        </is>
      </c>
      <c r="C156" s="7" t="inlineStr">
        <is>
          <t>https://tuoitre.vn/neu-khong-thay-doi-mo-hinh-dao-tao-the-gioi-se-khong-cong-nhan-bang-bac-si-viet-nam-100260912075956728.htm?fbclid=IwdGRleAURowRwZG9mBWZkaWQWUOQFgxiT9kaQNjKp-lb40c6-Qd1_UGV4dG4DYWVtAjExAHNydGMGYXBwX2lkCjY2Mjg1NjgzNzkAAR5Xjge3g7tqN2rPWz-H</t>
        </is>
      </c>
      <c r="D156" s="2" t="n">
        <v>15</v>
      </c>
      <c r="E156" s="2" t="n">
        <v>2</v>
      </c>
      <c r="F156" s="2" t="inlineStr">
        <is>
          <t>Bantaobomemaychethet</t>
        </is>
      </c>
      <c r="G156" s="2" t="n">
        <v>20</v>
      </c>
      <c r="H156" s="7" t="inlineStr">
        <is>
          <t>https://voz.vn/p/43670299/</t>
        </is>
      </c>
      <c r="I156" s="2" t="inlineStr">
        <is>
          <t>2026-09-12 11:00</t>
        </is>
      </c>
      <c r="J156" s="6" t="inlineStr">
        <is>
          <t>thần đèn</t>
        </is>
      </c>
    </row>
    <row r="157">
      <c r="A157" s="2" t="n">
        <v>8</v>
      </c>
      <c r="B157" s="6" t="inlineStr">
        <is>
          <t>Nếu không thay đổi mô hình đào tạo, thế giới sẽ không công nhận bằng bác sĩ Việt Nam</t>
        </is>
      </c>
      <c r="C157" s="7" t="inlineStr">
        <is>
          <t>https://tuoitre.vn/neu-khong-thay-doi-mo-hinh-dao-tao-the-gioi-se-khong-cong-nhan-bang-bac-si-viet-nam-100260912075956728.htm?fbclid=IwdGRleAURowRwZG9mBWZkaWQWUOQFgxiT9kaQNjKp-lb40c6-Qd1_UGV4dG4DYWVtAjExAHNydGMGYXBwX2lkCjY2Mjg1NjgzNzkAAR5Xjge3g7tqN2rPWz-H</t>
        </is>
      </c>
      <c r="D157" s="2" t="n">
        <v>16</v>
      </c>
      <c r="E157" s="2" t="n">
        <v>2</v>
      </c>
      <c r="F157" s="2" t="inlineStr">
        <is>
          <t>Hau Thuy</t>
        </is>
      </c>
      <c r="G157" s="2" t="n">
        <v>24</v>
      </c>
      <c r="H157" s="7" t="inlineStr">
        <is>
          <t>https://voz.vn/p/43670377/</t>
        </is>
      </c>
      <c r="I157" s="2" t="inlineStr">
        <is>
          <t>2026-09-12 11:08</t>
        </is>
      </c>
      <c r="J157" s="6" t="inlineStr">
        <is>
          <t>đào tạo được chuẩn quốc tế công nhận thì chắc tầm 20% bác sĩ cày lấy trình một thời gian rồi cút hết ra nước ngoài. Một thằng phụ hồ cũng không có chuyện làm từ 7h sáng chủ nhật đến 10h sáng thứ 2 nhận hơn 200k</t>
        </is>
      </c>
    </row>
    <row r="158">
      <c r="A158" s="2" t="n">
        <v>8</v>
      </c>
      <c r="B158" s="6" t="inlineStr">
        <is>
          <t>Nếu không thay đổi mô hình đào tạo, thế giới sẽ không công nhận bằng bác sĩ Việt Nam</t>
        </is>
      </c>
      <c r="C158" s="7" t="inlineStr">
        <is>
          <t>https://tuoitre.vn/neu-khong-thay-doi-mo-hinh-dao-tao-the-gioi-se-khong-cong-nhan-bang-bac-si-viet-nam-100260912075956728.htm?fbclid=IwdGRleAURowRwZG9mBWZkaWQWUOQFgxiT9kaQNjKp-lb40c6-Qd1_UGV4dG4DYWVtAjExAHNydGMGYXBwX2lkCjY2Mjg1NjgzNzkAAR5Xjge3g7tqN2rPWz-H</t>
        </is>
      </c>
      <c r="D158" s="2" t="n">
        <v>17</v>
      </c>
      <c r="E158" s="2" t="n">
        <v>2</v>
      </c>
      <c r="F158" s="2" t="inlineStr">
        <is>
          <t>[gadibo]</t>
        </is>
      </c>
      <c r="G158" s="2" t="n">
        <v>44</v>
      </c>
      <c r="H158" s="7" t="inlineStr">
        <is>
          <t>https://voz.vn/p/43671178/</t>
        </is>
      </c>
      <c r="I158" s="2" t="inlineStr">
        <is>
          <t>2026-09-12 12:30</t>
        </is>
      </c>
      <c r="J158" s="6" t="inlineStr">
        <is>
          <t>thế dùng thuốc ntn, tạo phác đồ điều trị là của dược sỹ à ? hay phẫu thuật do mấy thằng tạo ra dụng cụ y tế và máy móc làm</t>
        </is>
      </c>
    </row>
    <row r="159">
      <c r="A159" s="2" t="n">
        <v>8</v>
      </c>
      <c r="B159" s="6" t="inlineStr">
        <is>
          <t>Nếu không thay đổi mô hình đào tạo, thế giới sẽ không công nhận bằng bác sĩ Việt Nam</t>
        </is>
      </c>
      <c r="C159" s="7" t="inlineStr">
        <is>
          <t>https://tuoitre.vn/neu-khong-thay-doi-mo-hinh-dao-tao-the-gioi-se-khong-cong-nhan-bang-bac-si-viet-nam-100260912075956728.htm?fbclid=IwdGRleAURowRwZG9mBWZkaWQWUOQFgxiT9kaQNjKp-lb40c6-Qd1_UGV4dG4DYWVtAjExAHNydGMGYXBwX2lkCjY2Mjg1NjgzNzkAAR5Xjge3g7tqN2rPWz-H</t>
        </is>
      </c>
      <c r="D159" s="2" t="n">
        <v>18</v>
      </c>
      <c r="E159" s="2" t="n">
        <v>2</v>
      </c>
      <c r="F159" s="2" t="inlineStr">
        <is>
          <t>koonmeoden</t>
        </is>
      </c>
      <c r="G159" s="2" t="n">
        <v>63</v>
      </c>
      <c r="H159" s="7" t="inlineStr">
        <is>
          <t>https://voz.vn/p/43671480/</t>
        </is>
      </c>
      <c r="I159" s="2" t="inlineStr">
        <is>
          <t>2026-09-12 13:09</t>
        </is>
      </c>
      <c r="J159" s="6" t="inlineStr">
        <is>
          <t>tụi nó về VN chữa bệnh vì chi phí lao động của bác sĩ VN thuộc dạng mạt rệp chứ sao, phải nói là đáy của đáy. Trực 1 ngày không được 100k.</t>
        </is>
      </c>
    </row>
    <row r="160">
      <c r="A160" s="2" t="n">
        <v>8</v>
      </c>
      <c r="B160" s="6" t="inlineStr">
        <is>
          <t>Nếu không thay đổi mô hình đào tạo, thế giới sẽ không công nhận bằng bác sĩ Việt Nam</t>
        </is>
      </c>
      <c r="C160" s="7" t="inlineStr">
        <is>
          <t>https://tuoitre.vn/neu-khong-thay-doi-mo-hinh-dao-tao-the-gioi-se-khong-cong-nhan-bang-bac-si-viet-nam-100260912075956728.htm?fbclid=IwdGRleAURowRwZG9mBWZkaWQWUOQFgxiT9kaQNjKp-lb40c6-Qd1_UGV4dG4DYWVtAjExAHNydGMGYXBwX2lkCjY2Mjg1NjgzNzkAAR5Xjge3g7tqN2rPWz-H</t>
        </is>
      </c>
      <c r="D160" s="2" t="n">
        <v>19</v>
      </c>
      <c r="E160" s="2" t="n">
        <v>1</v>
      </c>
      <c r="F160" s="2" t="inlineStr">
        <is>
          <t>[gadibo]</t>
        </is>
      </c>
      <c r="G160" s="2" t="n">
        <v>4</v>
      </c>
      <c r="H160" s="7" t="inlineStr">
        <is>
          <t>https://voz.vn/p/43669877/</t>
        </is>
      </c>
      <c r="I160" s="2" t="inlineStr">
        <is>
          <t>2026-09-12 10:21</t>
        </is>
      </c>
      <c r="J160" s="6" t="inlineStr">
        <is>
          <t>bài này lên mục đích đấm nhau giữa byt và bgd k biết thuộc phe nào đây</t>
        </is>
      </c>
    </row>
    <row r="161">
      <c r="A161" s="2" t="n">
        <v>8</v>
      </c>
      <c r="B161" s="6" t="inlineStr">
        <is>
          <t>Nếu không thay đổi mô hình đào tạo, thế giới sẽ không công nhận bằng bác sĩ Việt Nam</t>
        </is>
      </c>
      <c r="C161" s="7" t="inlineStr">
        <is>
          <t>https://tuoitre.vn/neu-khong-thay-doi-mo-hinh-dao-tao-the-gioi-se-khong-cong-nhan-bang-bac-si-viet-nam-100260912075956728.htm?fbclid=IwdGRleAURowRwZG9mBWZkaWQWUOQFgxiT9kaQNjKp-lb40c6-Qd1_UGV4dG4DYWVtAjExAHNydGMGYXBwX2lkCjY2Mjg1NjgzNzkAAR5Xjge3g7tqN2rPWz-H</t>
        </is>
      </c>
      <c r="D161" s="2" t="n">
        <v>20</v>
      </c>
      <c r="E161" s="2" t="n">
        <v>1</v>
      </c>
      <c r="F161" s="2" t="inlineStr">
        <is>
          <t>Vô lỗ đi mi dê lên sờ ti</t>
        </is>
      </c>
      <c r="G161" s="2" t="n">
        <v>10</v>
      </c>
      <c r="H161" s="7" t="inlineStr">
        <is>
          <t>https://voz.vn/p/43669923/</t>
        </is>
      </c>
      <c r="I161" s="2" t="inlineStr">
        <is>
          <t>2026-09-12 10:24</t>
        </is>
      </c>
      <c r="J161" s="6" t="inlineStr">
        <is>
          <t>đầu vào cứ như giờ thì đến người VN còn đéo tin nữa là thế giới
chưa cần nói đến mô hình đào tạo</t>
        </is>
      </c>
    </row>
    <row r="162">
      <c r="A162" s="2" t="n">
        <v>9</v>
      </c>
      <c r="B162" s="6" t="inlineStr">
        <is>
          <t>(Mỹ) Nike sắp hết thời?</t>
        </is>
      </c>
      <c r="C162" s="7" t="inlineStr">
        <is>
          <t>https://tienphong.vn/nike-sap-het-thoi-post1875572.tpo</t>
        </is>
      </c>
      <c r="D162" s="2" t="n">
        <v>1</v>
      </c>
      <c r="E162" s="2" t="n">
        <v>34</v>
      </c>
      <c r="F162" s="2" t="inlineStr">
        <is>
          <t>kanick</t>
        </is>
      </c>
      <c r="G162" s="2" t="n">
        <v>3</v>
      </c>
      <c r="H162" s="7" t="inlineStr">
        <is>
          <t>https://voz.vn/p/43668141/</t>
        </is>
      </c>
      <c r="I162" s="2" t="inlineStr">
        <is>
          <t>2026-09-12 07:07</t>
        </is>
      </c>
      <c r="J162" s="6" t="inlineStr">
        <is>
          <t>https://twitter.com/x/status/2096595735672135775
. Dính vào woke chi để rồi ngu như</t>
        </is>
      </c>
    </row>
    <row r="163">
      <c r="A163" s="2" t="n">
        <v>9</v>
      </c>
      <c r="B163" s="6" t="inlineStr">
        <is>
          <t>(Mỹ) Nike sắp hết thời?</t>
        </is>
      </c>
      <c r="C163" s="7" t="inlineStr">
        <is>
          <t>https://tienphong.vn/nike-sap-het-thoi-post1875572.tpo</t>
        </is>
      </c>
      <c r="D163" s="2" t="n">
        <v>2</v>
      </c>
      <c r="E163" s="2" t="n">
        <v>16</v>
      </c>
      <c r="F163" s="2" t="inlineStr">
        <is>
          <t>Monday25</t>
        </is>
      </c>
      <c r="G163" s="2" t="n">
        <v>16</v>
      </c>
      <c r="H163" s="7" t="inlineStr">
        <is>
          <t>https://voz.vn/p/43668236/</t>
        </is>
      </c>
      <c r="I163" s="2" t="inlineStr">
        <is>
          <t>2026-09-12 07:33</t>
        </is>
      </c>
      <c r="J163" s="6" t="inlineStr">
        <is>
          <t>dàn lãnh đạo Nike toàn bọn nữ woke đc "ban quản trị tuyển từ DEI thì ko lạ", rồi đến cái dàn đó với năng lực DEI : ko lo kinh doanh, toàn đú theo ba cái trò cánh tả ESG, DEI, rồi ủng hộ
@canvas122
LootFloy anti America, bảo sao nát</t>
        </is>
      </c>
    </row>
    <row r="164">
      <c r="A164" s="2" t="n">
        <v>9</v>
      </c>
      <c r="B164" s="6" t="inlineStr">
        <is>
          <t>(Mỹ) Nike sắp hết thời?</t>
        </is>
      </c>
      <c r="C164" s="7" t="inlineStr">
        <is>
          <t>https://tienphong.vn/nike-sap-het-thoi-post1875572.tpo</t>
        </is>
      </c>
      <c r="D164" s="2" t="n">
        <v>3</v>
      </c>
      <c r="E164" s="2" t="n">
        <v>11</v>
      </c>
      <c r="F164" s="2" t="inlineStr">
        <is>
          <t>manhpro299</t>
        </is>
      </c>
      <c r="G164" s="2" t="n">
        <v>7</v>
      </c>
      <c r="H164" s="7" t="inlineStr">
        <is>
          <t>https://voz.vn/p/43668161/</t>
        </is>
      </c>
      <c r="I164" s="2" t="inlineStr">
        <is>
          <t>2026-09-12 07:12</t>
        </is>
      </c>
      <c r="J164" s="6" t="inlineStr">
        <is>
          <t>thằng dylan mulvaney này là chuyển giới mà. ái này fen sai nhé. nai kì có 1 mảng hàng dành cho chuyển giới nên đưa thằng gay lọ này quangtr cáo đau có gì sai??
nôm na là be kind, be inclusive. nên vụ này nike làm đúng.</t>
        </is>
      </c>
    </row>
    <row r="165">
      <c r="A165" s="2" t="n">
        <v>9</v>
      </c>
      <c r="B165" s="6" t="inlineStr">
        <is>
          <t>(Mỹ) Nike sắp hết thời?</t>
        </is>
      </c>
      <c r="C165" s="7" t="inlineStr">
        <is>
          <t>https://tienphong.vn/nike-sap-het-thoi-post1875572.tpo</t>
        </is>
      </c>
      <c r="D165" s="2" t="n">
        <v>4</v>
      </c>
      <c r="E165" s="2" t="n">
        <v>11</v>
      </c>
      <c r="F165" s="2" t="inlineStr">
        <is>
          <t>LimTravelling</t>
        </is>
      </c>
      <c r="G165" s="2" t="n">
        <v>19</v>
      </c>
      <c r="H165" s="7" t="inlineStr">
        <is>
          <t>https://voz.vn/p/43668280/</t>
        </is>
      </c>
      <c r="I165" s="2" t="inlineStr">
        <is>
          <t>2026-09-12 07:41</t>
        </is>
      </c>
      <c r="J165" s="6" t="inlineStr">
        <is>
          <t>Dạo này chuyển qua đi thượng đình đi làm, cũng thấy bình thường, thấy cũng nhàn, chắc làm thêm đôi màu đỏ nữa</t>
        </is>
      </c>
    </row>
    <row r="166">
      <c r="A166" s="2" t="n">
        <v>9</v>
      </c>
      <c r="B166" s="6" t="inlineStr">
        <is>
          <t>(Mỹ) Nike sắp hết thời?</t>
        </is>
      </c>
      <c r="C166" s="7" t="inlineStr">
        <is>
          <t>https://tienphong.vn/nike-sap-het-thoi-post1875572.tpo</t>
        </is>
      </c>
      <c r="D166" s="2" t="n">
        <v>5</v>
      </c>
      <c r="E166" s="2" t="n">
        <v>9</v>
      </c>
      <c r="F166" s="2" t="inlineStr">
        <is>
          <t>xiaoloz</t>
        </is>
      </c>
      <c r="G166" s="2" t="n">
        <v>4</v>
      </c>
      <c r="H166" s="7" t="inlineStr">
        <is>
          <t>https://voz.vn/p/43668148/</t>
        </is>
      </c>
      <c r="I166" s="2" t="inlineStr">
        <is>
          <t>2026-09-12 07:09</t>
        </is>
      </c>
      <c r="J166" s="6" t="inlineStr">
        <is>
          <t>t tìm hiểu thì hãng này chuyển phần lớn sang bán hàng online nên tự nhiên bỏ chiến trường cho đối thủ hiện diện, thêm cái dàn lãnh đạo woke nặng, bồi thêm cho mấy quảng cáo thông điệp chính trị da đen, lgbt nên hẹo hẳn</t>
        </is>
      </c>
    </row>
    <row r="167">
      <c r="A167" s="2" t="n">
        <v>9</v>
      </c>
      <c r="B167" s="6" t="inlineStr">
        <is>
          <t>(Mỹ) Nike sắp hết thời?</t>
        </is>
      </c>
      <c r="C167" s="7" t="inlineStr">
        <is>
          <t>https://tienphong.vn/nike-sap-het-thoi-post1875572.tpo</t>
        </is>
      </c>
      <c r="D167" s="2" t="n">
        <v>6</v>
      </c>
      <c r="E167" s="2" t="n">
        <v>6</v>
      </c>
      <c r="F167" s="2" t="inlineStr">
        <is>
          <t>manhpro299</t>
        </is>
      </c>
      <c r="G167" s="2" t="n">
        <v>5</v>
      </c>
      <c r="H167" s="7" t="inlineStr">
        <is>
          <t>https://voz.vn/p/43668149/</t>
        </is>
      </c>
      <c r="I167" s="2" t="inlineStr">
        <is>
          <t>2026-09-12 07:09</t>
        </is>
      </c>
      <c r="J167" s="6" t="inlineStr">
        <is>
          <t>Bị phong các tụi nhọ nó chiếm lĩnh. Giày to tổ bố
mới nhìn thì đẹp, đi vài hôm thì ok chứ đi hằng ngày đúng cực hình. Mà Tây nó đi còn ngó được mấy thằng xứ vệ cao chưa được 1 m75 bửa đôi nai kì nhìn chả khác mẹ gì khỉ đi hia</t>
        </is>
      </c>
    </row>
    <row r="168">
      <c r="A168" s="2" t="n">
        <v>9</v>
      </c>
      <c r="B168" s="6" t="inlineStr">
        <is>
          <t>(Mỹ) Nike sắp hết thời?</t>
        </is>
      </c>
      <c r="C168" s="7" t="inlineStr">
        <is>
          <t>https://tienphong.vn/nike-sap-het-thoi-post1875572.tpo</t>
        </is>
      </c>
      <c r="D168" s="2" t="n">
        <v>7</v>
      </c>
      <c r="E168" s="2" t="n">
        <v>4</v>
      </c>
      <c r="F168" s="2" t="inlineStr">
        <is>
          <t>andydo</t>
        </is>
      </c>
      <c r="G168" s="2" t="n">
        <v>6</v>
      </c>
      <c r="H168" s="7" t="inlineStr">
        <is>
          <t>https://voz.vn/p/43668160/</t>
        </is>
      </c>
      <c r="I168" s="2" t="inlineStr">
        <is>
          <t>2026-09-12 07:12</t>
        </is>
      </c>
      <c r="J168" s="6" t="inlineStr">
        <is>
          <t>Rẻ rẻ vài trăm thì xúc lining, anta
Ngon hơn tí thì skechers, new balance mà giã.
Tôi đi cả mấy loại thì thấy bọn này đế dầy êm chân hợp gu người Việt. Bọn nike giày dắt mà đế mỏng dính như giấy. Kiểu dáng thì xấu</t>
        </is>
      </c>
    </row>
    <row r="169">
      <c r="A169" s="2" t="n">
        <v>9</v>
      </c>
      <c r="B169" s="6" t="inlineStr">
        <is>
          <t>(Mỹ) Nike sắp hết thời?</t>
        </is>
      </c>
      <c r="C169" s="7" t="inlineStr">
        <is>
          <t>https://tienphong.vn/nike-sap-het-thoi-post1875572.tpo</t>
        </is>
      </c>
      <c r="D169" s="2" t="n">
        <v>8</v>
      </c>
      <c r="E169" s="2" t="n">
        <v>4</v>
      </c>
      <c r="F169" s="2" t="inlineStr">
        <is>
          <t>HanamichiFFX</t>
        </is>
      </c>
      <c r="G169" s="2" t="n">
        <v>28</v>
      </c>
      <c r="H169" s="7" t="inlineStr">
        <is>
          <t>https://voz.vn/p/43668547/</t>
        </is>
      </c>
      <c r="I169" s="2" t="inlineStr">
        <is>
          <t>2026-09-12 08:19</t>
        </is>
      </c>
      <c r="J169" s="6" t="inlineStr">
        <is>
          <t>Ngày xưa ít thằng làm giày tốt như Nike với Adi thì thị phần cao. Chứ giờ bọn tàu nó spam nhiều mẫu mã, nhiều giá khác nhau thì dần yếu hơn thôi
via
theNEXTvoz
for iPhone</t>
        </is>
      </c>
    </row>
    <row r="170">
      <c r="A170" s="2" t="n">
        <v>9</v>
      </c>
      <c r="B170" s="6" t="inlineStr">
        <is>
          <t>(Mỹ) Nike sắp hết thời?</t>
        </is>
      </c>
      <c r="C170" s="7" t="inlineStr">
        <is>
          <t>https://tienphong.vn/nike-sap-het-thoi-post1875572.tpo</t>
        </is>
      </c>
      <c r="D170" s="2" t="n">
        <v>9</v>
      </c>
      <c r="E170" s="2" t="n">
        <v>2</v>
      </c>
      <c r="F170" s="2" t="inlineStr">
        <is>
          <t>SpaceXAI</t>
        </is>
      </c>
      <c r="G170" s="2" t="n">
        <v>2</v>
      </c>
      <c r="H170" s="7" t="inlineStr">
        <is>
          <t>https://voz.vn/p/43668138/</t>
        </is>
      </c>
      <c r="I170" s="2" t="inlineStr">
        <is>
          <t>2026-09-12 07:06</t>
        </is>
      </c>
      <c r="J170" s="6" t="inlineStr">
        <is>
          <t>vẽ vời mấy mẫu mã nhìn nhàm chán mà cứ ngỡ mình đang ở độc tôn, giờ dân tình chuộng hãng khác thực dụng hơn thì tạch là phải</t>
        </is>
      </c>
    </row>
    <row r="171">
      <c r="A171" s="2" t="n">
        <v>9</v>
      </c>
      <c r="B171" s="6" t="inlineStr">
        <is>
          <t>(Mỹ) Nike sắp hết thời?</t>
        </is>
      </c>
      <c r="C171" s="7" t="inlineStr">
        <is>
          <t>https://tienphong.vn/nike-sap-het-thoi-post1875572.tpo</t>
        </is>
      </c>
      <c r="D171" s="2" t="n">
        <v>10</v>
      </c>
      <c r="E171" s="2" t="n">
        <v>2</v>
      </c>
      <c r="F171" s="2" t="inlineStr">
        <is>
          <t>DepDinhCutDo</t>
        </is>
      </c>
      <c r="G171" s="2" t="n">
        <v>10</v>
      </c>
      <c r="H171" s="7" t="inlineStr">
        <is>
          <t>https://voz.vn/p/43668178/</t>
        </is>
      </c>
      <c r="I171" s="2" t="inlineStr">
        <is>
          <t>2026-09-12 07:17</t>
        </is>
      </c>
      <c r="J171" s="6" t="inlineStr">
        <is>
          <t>Không phù hợp với anh chứ nike jordan nó chẳng thành công nhất của hãng.</t>
        </is>
      </c>
    </row>
    <row r="172">
      <c r="A172" s="2" t="n">
        <v>9</v>
      </c>
      <c r="B172" s="6" t="inlineStr">
        <is>
          <t>(Mỹ) Nike sắp hết thời?</t>
        </is>
      </c>
      <c r="C172" s="7" t="inlineStr">
        <is>
          <t>https://tienphong.vn/nike-sap-het-thoi-post1875572.tpo</t>
        </is>
      </c>
      <c r="D172" s="2" t="n">
        <v>11</v>
      </c>
      <c r="E172" s="2" t="n">
        <v>2</v>
      </c>
      <c r="F172" s="2" t="inlineStr">
        <is>
          <t>Keone Here 2025</t>
        </is>
      </c>
      <c r="G172" s="2" t="n">
        <v>17</v>
      </c>
      <c r="H172" s="7" t="inlineStr">
        <is>
          <t>https://voz.vn/p/43668253/</t>
        </is>
      </c>
      <c r="I172" s="2" t="inlineStr">
        <is>
          <t>2026-09-12 07:36</t>
        </is>
      </c>
      <c r="J172" s="6" t="inlineStr">
        <is>
          <t>Trend sneaker giờ nó cũng bão hoà, ko đc như thời xưa rồi.</t>
        </is>
      </c>
    </row>
    <row r="173">
      <c r="A173" s="2" t="n">
        <v>9</v>
      </c>
      <c r="B173" s="6" t="inlineStr">
        <is>
          <t>(Mỹ) Nike sắp hết thời?</t>
        </is>
      </c>
      <c r="C173" s="7" t="inlineStr">
        <is>
          <t>https://tienphong.vn/nike-sap-het-thoi-post1875572.tpo</t>
        </is>
      </c>
      <c r="D173" s="2" t="n">
        <v>12</v>
      </c>
      <c r="E173" s="2" t="n">
        <v>2</v>
      </c>
      <c r="F173" s="2" t="inlineStr">
        <is>
          <t>LimTravelling</t>
        </is>
      </c>
      <c r="G173" s="2" t="n">
        <v>30</v>
      </c>
      <c r="H173" s="7" t="inlineStr">
        <is>
          <t>https://voz.vn/p/43668623/</t>
        </is>
      </c>
      <c r="I173" s="2" t="inlineStr">
        <is>
          <t>2026-09-12 08:27</t>
        </is>
      </c>
      <c r="J173" s="6" t="inlineStr">
        <is>
          <t>Fen so sánh như bòi, Onitsuka Tiger người ta bán mấy củ ~ 100$, tôi cũng chưa có cơ hội trải nghiệm nữa.
Đôi này chỉ dành cho dân lao động đông lào thôi, giá có 5$ sao bằng được.
Chẳng qua tôi thấy thích thích, dễ đi, đi làm bằng xe bus đi đôi này cũng được nên đi thành quen, giờ chỉ thích đi nó, mà căn bản là tôi bị mồ hôi chân, nên đi giày nào cũng bị hôi chân, đi đôi này có vẻ thoáng hơn hay sao ấy, đỡ hơn, mà giá rẻ, có 120K, đi cũng bền nữa thành thử giờ tôi quen luôn rồi, định mua thêm đôi màu đỏ nữa đi :v
Còn mấy cái như trợ lực hay kiểu khỏe chân thì đôi này ko ăn thua đâu, đế cao su mà, đi nó chắc chắn ko trơn trượt thôi.</t>
        </is>
      </c>
    </row>
    <row r="174">
      <c r="A174" s="2" t="n">
        <v>9</v>
      </c>
      <c r="B174" s="6" t="inlineStr">
        <is>
          <t>(Mỹ) Nike sắp hết thời?</t>
        </is>
      </c>
      <c r="C174" s="7" t="inlineStr">
        <is>
          <t>https://tienphong.vn/nike-sap-het-thoi-post1875572.tpo</t>
        </is>
      </c>
      <c r="D174" s="2" t="n">
        <v>13</v>
      </c>
      <c r="E174" s="2" t="n">
        <v>2</v>
      </c>
      <c r="F174" s="2" t="inlineStr">
        <is>
          <t>SpaceXAI</t>
        </is>
      </c>
      <c r="G174" s="2" t="n">
        <v>43</v>
      </c>
      <c r="H174" s="7" t="inlineStr">
        <is>
          <t>https://voz.vn/p/43668896/</t>
        </is>
      </c>
      <c r="I174" s="2" t="inlineStr">
        <is>
          <t>2026-09-12 08:57</t>
        </is>
      </c>
      <c r="J174" s="6" t="inlineStr">
        <is>
          <t>ngủ quên trên chiến thắng lâu quá nên giờ đối thủ nó vượt mặt ở mọi phân khúc, thời buổi này người dùng thực dụng hơn rồi, cứ êm chân với giá hợp lý là xúc thôi chứ quan trọng gì mác với chả miếc</t>
        </is>
      </c>
    </row>
    <row r="175">
      <c r="A175" s="2" t="n">
        <v>9</v>
      </c>
      <c r="B175" s="6" t="inlineStr">
        <is>
          <t>(Mỹ) Nike sắp hết thời?</t>
        </is>
      </c>
      <c r="C175" s="7" t="inlineStr">
        <is>
          <t>https://tienphong.vn/nike-sap-het-thoi-post1875572.tpo</t>
        </is>
      </c>
      <c r="D175" s="2" t="n">
        <v>14</v>
      </c>
      <c r="E175" s="2" t="n">
        <v>2</v>
      </c>
      <c r="F175" s="2" t="inlineStr">
        <is>
          <t>Dwayne The Rock Johnson</t>
        </is>
      </c>
      <c r="G175" s="2" t="n">
        <v>46</v>
      </c>
      <c r="H175" s="7" t="inlineStr">
        <is>
          <t>https://voz.vn/p/43669447/</t>
        </is>
      </c>
      <c r="I175" s="2" t="inlineStr">
        <is>
          <t>2026-09-12 09:45</t>
        </is>
      </c>
      <c r="J175" s="6" t="inlineStr">
        <is>
          <t>Giầy như lồm, bán thì đắt, mua thì khó. Mua đôi giày cả trăm đô chạy được 3 buổi đang chạy rơi mẹ đế ra, nhục như chó giữa đường.</t>
        </is>
      </c>
    </row>
    <row r="176">
      <c r="A176" s="2" t="n">
        <v>9</v>
      </c>
      <c r="B176" s="6" t="inlineStr">
        <is>
          <t>(Mỹ) Nike sắp hết thời?</t>
        </is>
      </c>
      <c r="C176" s="7" t="inlineStr">
        <is>
          <t>https://tienphong.vn/nike-sap-het-thoi-post1875572.tpo</t>
        </is>
      </c>
      <c r="D176" s="2" t="n">
        <v>15</v>
      </c>
      <c r="E176" s="2" t="n">
        <v>2</v>
      </c>
      <c r="F176" s="2" t="inlineStr">
        <is>
          <t>Bát Hoàng Đế</t>
        </is>
      </c>
      <c r="G176" s="2" t="n">
        <v>53</v>
      </c>
      <c r="H176" s="7" t="inlineStr">
        <is>
          <t>https://voz.vn/p/43669636/</t>
        </is>
      </c>
      <c r="I176" s="2" t="inlineStr">
        <is>
          <t>2026-09-12 10:00</t>
        </is>
      </c>
      <c r="J176" s="6" t="inlineStr">
        <is>
          <t>Thằng Nike mấy năm nay chạy theo phong cách của mấy tay da đen, đu bám rapper với mấy thằng bóng rổ, mấy form giày càng ngày càng to bản, mới đầu người ta còn tò mò thích thú sau thì chán vcl.
Chất lượng ngày càng đi xuống, mẫu mã thì bị đóng khung, thị trường sneaker thì lại bão hoà, giới trẻ giờ lại có tư tưởng cá nhân hoá nhiều hơn, éo thích chạy theo xu hướng của bất kỳ một hãng nào nữa, không riêng mảng giày dép mà là thời trang nói chung, thằng Nike cứ chạy theo một phong cách sớm muộn gì cũng sẽ mất một lượng lớn tệp khách hàng thôi mà</t>
        </is>
      </c>
    </row>
    <row r="177">
      <c r="A177" s="2" t="n">
        <v>9</v>
      </c>
      <c r="B177" s="6" t="inlineStr">
        <is>
          <t>(Mỹ) Nike sắp hết thời?</t>
        </is>
      </c>
      <c r="C177" s="7" t="inlineStr">
        <is>
          <t>https://tienphong.vn/nike-sap-het-thoi-post1875572.tpo</t>
        </is>
      </c>
      <c r="D177" s="2" t="n">
        <v>16</v>
      </c>
      <c r="E177" s="2" t="n">
        <v>2</v>
      </c>
      <c r="F177" s="2" t="inlineStr">
        <is>
          <t>hieuthao</t>
        </is>
      </c>
      <c r="G177" s="2" t="n">
        <v>73</v>
      </c>
      <c r="H177" s="7" t="inlineStr">
        <is>
          <t>https://voz.vn/p/43670356/</t>
        </is>
      </c>
      <c r="I177" s="2" t="inlineStr">
        <is>
          <t>2026-09-12 11:06</t>
        </is>
      </c>
      <c r="J177" s="6" t="inlineStr">
        <is>
          <t>Vl thế giờ kém quá. Mình rớt đế 2 đôi nike store vn còn mẽo chưa bị</t>
        </is>
      </c>
    </row>
    <row r="178">
      <c r="A178" s="2" t="n">
        <v>9</v>
      </c>
      <c r="B178" s="6" t="inlineStr">
        <is>
          <t>(Mỹ) Nike sắp hết thời?</t>
        </is>
      </c>
      <c r="C178" s="7" t="inlineStr">
        <is>
          <t>https://tienphong.vn/nike-sap-het-thoi-post1875572.tpo</t>
        </is>
      </c>
      <c r="D178" s="2" t="n">
        <v>17</v>
      </c>
      <c r="E178" s="2" t="n">
        <v>1</v>
      </c>
      <c r="F178" s="2" t="inlineStr">
        <is>
          <t>Địa Ngục</t>
        </is>
      </c>
      <c r="G178" s="2" t="n">
        <v>9</v>
      </c>
      <c r="H178" s="7" t="inlineStr">
        <is>
          <t>https://voz.vn/p/43668177/</t>
        </is>
      </c>
      <c r="I178" s="2" t="inlineStr">
        <is>
          <t>2026-09-12 07:17</t>
        </is>
      </c>
      <c r="J178" s="6" t="inlineStr">
        <is>
          <t>Ở VN ko có shop online mall như Adidas, toàn bán ở cửa hàng như chợ truyền thống bảo sao ế</t>
        </is>
      </c>
    </row>
    <row r="179">
      <c r="A179" s="2" t="n">
        <v>9</v>
      </c>
      <c r="B179" s="6" t="inlineStr">
        <is>
          <t>(Mỹ) Nike sắp hết thời?</t>
        </is>
      </c>
      <c r="C179" s="7" t="inlineStr">
        <is>
          <t>https://tienphong.vn/nike-sap-het-thoi-post1875572.tpo</t>
        </is>
      </c>
      <c r="D179" s="2" t="n">
        <v>18</v>
      </c>
      <c r="E179" s="2" t="n">
        <v>1</v>
      </c>
      <c r="F179" s="2" t="inlineStr">
        <is>
          <t>manhpro299</t>
        </is>
      </c>
      <c r="G179" s="2" t="n">
        <v>11</v>
      </c>
      <c r="H179" s="7" t="inlineStr">
        <is>
          <t>https://voz.vn/p/43668183/</t>
        </is>
      </c>
      <c r="I179" s="2" t="inlineStr">
        <is>
          <t>2026-09-12 07:18</t>
        </is>
      </c>
      <c r="J179" s="6" t="inlineStr">
        <is>
          <t>chọn ngày đôi thì linnig và an ta gọi das bằng ô cố nội về giá . Fen tin đôi giày 5t tui săn sale ở sàn cam hơn 1 t ko . mẫu mới nha chứ ko phải hàng qua mode.</t>
        </is>
      </c>
    </row>
    <row r="180">
      <c r="A180" s="2" t="n">
        <v>9</v>
      </c>
      <c r="B180" s="6" t="inlineStr">
        <is>
          <t>(Mỹ) Nike sắp hết thời?</t>
        </is>
      </c>
      <c r="C180" s="7" t="inlineStr">
        <is>
          <t>https://tienphong.vn/nike-sap-het-thoi-post1875572.tpo</t>
        </is>
      </c>
      <c r="D180" s="2" t="n">
        <v>19</v>
      </c>
      <c r="E180" s="2" t="n">
        <v>1</v>
      </c>
      <c r="F180" s="2" t="inlineStr">
        <is>
          <t>hades_05</t>
        </is>
      </c>
      <c r="G180" s="2" t="n">
        <v>13</v>
      </c>
      <c r="H180" s="7" t="inlineStr">
        <is>
          <t>https://voz.vn/p/43668214/</t>
        </is>
      </c>
      <c r="I180" s="2" t="inlineStr">
        <is>
          <t>2026-09-12 07:27</t>
        </is>
      </c>
      <c r="J180" s="6" t="inlineStr">
        <is>
          <t>Trước toàn đi adidas, nike, giờ chuyển sang Under Armour phê vl. Đồ đúng trâu chó mà lại đẹp nữa
via
theNEXTvoz
for iPhone</t>
        </is>
      </c>
    </row>
    <row r="181">
      <c r="A181" s="2" t="n">
        <v>9</v>
      </c>
      <c r="B181" s="6" t="inlineStr">
        <is>
          <t>(Mỹ) Nike sắp hết thời?</t>
        </is>
      </c>
      <c r="C181" s="7" t="inlineStr">
        <is>
          <t>https://tienphong.vn/nike-sap-het-thoi-post1875572.tpo</t>
        </is>
      </c>
      <c r="D181" s="2" t="n">
        <v>20</v>
      </c>
      <c r="E181" s="2" t="n">
        <v>1</v>
      </c>
      <c r="F181" s="2" t="inlineStr">
        <is>
          <t>manhpro299</t>
        </is>
      </c>
      <c r="G181" s="2" t="n">
        <v>40</v>
      </c>
      <c r="H181" s="7" t="inlineStr">
        <is>
          <t>https://voz.vn/p/43668809/</t>
        </is>
      </c>
      <c r="I181" s="2" t="inlineStr">
        <is>
          <t>2026-09-12 08:46</t>
        </is>
      </c>
      <c r="J181" s="6" t="inlineStr">
        <is>
          <t>Đúng đó . Fen ưng cái gì bỏ vô giỏ trước. Q trọng phải biết " giá đáy"
" giá đáy" đại khá là giá sau khuyễn mãi thấp nhất .</t>
        </is>
      </c>
    </row>
    <row r="182">
      <c r="A182" s="2" t="n">
        <v>10</v>
      </c>
      <c r="B182" s="6" t="inlineStr">
        <is>
          <t>Vụ cướp, ép cô gái 24 tuổi quan hệ tình dục: Hung thủ từng tự nguyện đăng ký điều trị nghiện</t>
        </is>
      </c>
      <c r="C182" s="7" t="inlineStr">
        <is>
          <t>https://tuoitre.vn/vu-cuop-ep-co-gai-24-tuoi-quan-he-tinh-duc-hung-thu-tung-tu-nguyen-dang-ky-dieu-tri-nghien-100260912064856664.htm#content-1</t>
        </is>
      </c>
      <c r="D182" s="2" t="n">
        <v>1</v>
      </c>
      <c r="E182" s="2" t="n">
        <v>24</v>
      </c>
      <c r="F182" s="2" t="inlineStr">
        <is>
          <t>Ghostriders</t>
        </is>
      </c>
      <c r="G182" s="2" t="n">
        <v>3</v>
      </c>
      <c r="H182" s="7" t="inlineStr">
        <is>
          <t>https://voz.vn/p/43670108/</t>
        </is>
      </c>
      <c r="I182" s="2" t="inlineStr">
        <is>
          <t>2026-09-12 10:40</t>
        </is>
      </c>
      <c r="J182" s="6" t="inlineStr">
        <is>
          <t>Bắn luôn cho gọn</t>
        </is>
      </c>
    </row>
    <row r="183">
      <c r="A183" s="2" t="n">
        <v>10</v>
      </c>
      <c r="B183" s="6" t="inlineStr">
        <is>
          <t>Vụ cướp, ép cô gái 24 tuổi quan hệ tình dục: Hung thủ từng tự nguyện đăng ký điều trị nghiện</t>
        </is>
      </c>
      <c r="C183" s="7" t="inlineStr">
        <is>
          <t>https://tuoitre.vn/vu-cuop-ep-co-gai-24-tuoi-quan-he-tinh-duc-hung-thu-tung-tu-nguyen-dang-ky-dieu-tri-nghien-100260912064856664.htm#content-1</t>
        </is>
      </c>
      <c r="D183" s="2" t="n">
        <v>2</v>
      </c>
      <c r="E183" s="2" t="n">
        <v>7</v>
      </c>
      <c r="F183" s="2" t="inlineStr">
        <is>
          <t>Kazipt</t>
        </is>
      </c>
      <c r="G183" s="2" t="n">
        <v>2</v>
      </c>
      <c r="H183" s="7" t="inlineStr">
        <is>
          <t>https://voz.vn/p/43670095/</t>
        </is>
      </c>
      <c r="I183" s="2" t="inlineStr">
        <is>
          <t>2026-09-12 10:39</t>
        </is>
      </c>
      <c r="J183" s="6" t="inlineStr">
        <is>
          <t>Thể loại này chỉ có thiến vật lý rồi tống vào tù thôi</t>
        </is>
      </c>
    </row>
    <row r="184">
      <c r="A184" s="2" t="n">
        <v>10</v>
      </c>
      <c r="B184" s="6" t="inlineStr">
        <is>
          <t>Vụ cướp, ép cô gái 24 tuổi quan hệ tình dục: Hung thủ từng tự nguyện đăng ký điều trị nghiện</t>
        </is>
      </c>
      <c r="C184" s="7" t="inlineStr">
        <is>
          <t>https://tuoitre.vn/vu-cuop-ep-co-gai-24-tuoi-quan-he-tinh-duc-hung-thu-tung-tu-nguyen-dang-ky-dieu-tri-nghien-100260912064856664.htm#content-1</t>
        </is>
      </c>
      <c r="D184" s="2" t="n">
        <v>3</v>
      </c>
      <c r="E184" s="2" t="n">
        <v>6</v>
      </c>
      <c r="F184" s="2" t="inlineStr">
        <is>
          <t>vietpq2506</t>
        </is>
      </c>
      <c r="G184" s="2" t="n">
        <v>8</v>
      </c>
      <c r="H184" s="7" t="inlineStr">
        <is>
          <t>https://voz.vn/p/43670157/</t>
        </is>
      </c>
      <c r="I184" s="2" t="inlineStr">
        <is>
          <t>2026-09-12 10:47</t>
        </is>
      </c>
      <c r="J184" s="6" t="inlineStr">
        <is>
          <t>do bác tiếp xúc thông tin độc hại nên mới thấy môi trường sống bất an</t>
        </is>
      </c>
    </row>
    <row r="185">
      <c r="A185" s="2" t="n">
        <v>10</v>
      </c>
      <c r="B185" s="6" t="inlineStr">
        <is>
          <t>Vụ cướp, ép cô gái 24 tuổi quan hệ tình dục: Hung thủ từng tự nguyện đăng ký điều trị nghiện</t>
        </is>
      </c>
      <c r="C185" s="7" t="inlineStr">
        <is>
          <t>https://tuoitre.vn/vu-cuop-ep-co-gai-24-tuoi-quan-he-tinh-duc-hung-thu-tung-tu-nguyen-dang-ky-dieu-tri-nghien-100260912064856664.htm#content-1</t>
        </is>
      </c>
      <c r="D185" s="2" t="n">
        <v>4</v>
      </c>
      <c r="E185" s="2" t="n">
        <v>6</v>
      </c>
      <c r="F185" s="2" t="inlineStr">
        <is>
          <t>Chimbe cute</t>
        </is>
      </c>
      <c r="G185" s="2" t="n">
        <v>16</v>
      </c>
      <c r="H185" s="7" t="inlineStr">
        <is>
          <t>https://voz.vn/p/43670394/</t>
        </is>
      </c>
      <c r="I185" s="2" t="inlineStr">
        <is>
          <t>2026-09-12 11:08</t>
        </is>
      </c>
      <c r="J185" s="6" t="inlineStr">
        <is>
          <t>Các anh ko đọc à. Làm mấy vụ rồi. Toàn chặn xe cướp tiền, điện thoại, chém tài xế. Con bé 24 tuổi kia là dí dao vào cổ ép vào bãi vắng rồi đè hiếp, xong còn lấy 500k.
Tập 1 có quả thằng này lấy xe máy chặn đầu ô tô con, ông tài đóng chặt cửa rồi lái né sang. Nó k làm gì dc thì lấy dao chém vào cửa lái. Phải tôi, đường mà vắng k cam tôi còn quay xe dí cmn lại, đâm nát cụ xe máy nó luôn.</t>
        </is>
      </c>
    </row>
    <row r="186">
      <c r="A186" s="2" t="n">
        <v>10</v>
      </c>
      <c r="B186" s="6" t="inlineStr">
        <is>
          <t>Vụ cướp, ép cô gái 24 tuổi quan hệ tình dục: Hung thủ từng tự nguyện đăng ký điều trị nghiện</t>
        </is>
      </c>
      <c r="C186" s="7" t="inlineStr">
        <is>
          <t>https://tuoitre.vn/vu-cuop-ep-co-gai-24-tuoi-quan-he-tinh-duc-hung-thu-tung-tu-nguyen-dang-ky-dieu-tri-nghien-100260912064856664.htm#content-1</t>
        </is>
      </c>
      <c r="D186" s="2" t="n">
        <v>5</v>
      </c>
      <c r="E186" s="2" t="n">
        <v>5</v>
      </c>
      <c r="F186" s="2" t="inlineStr">
        <is>
          <t>chuột con 123</t>
        </is>
      </c>
      <c r="G186" s="2" t="n">
        <v>15</v>
      </c>
      <c r="H186" s="7" t="inlineStr">
        <is>
          <t>https://voz.vn/p/43670329/</t>
        </is>
      </c>
      <c r="I186" s="2" t="inlineStr">
        <is>
          <t>2026-09-12 11:04</t>
        </is>
      </c>
      <c r="J186" s="6" t="inlineStr">
        <is>
          <t>có người yêư chưa mà nghĩ xa thế. Voz toàn có bạn trai với nằm thẳng thì quan tâm làm gì</t>
        </is>
      </c>
    </row>
    <row r="187">
      <c r="A187" s="2" t="n">
        <v>10</v>
      </c>
      <c r="B187" s="6" t="inlineStr">
        <is>
          <t>Vụ cướp, ép cô gái 24 tuổi quan hệ tình dục: Hung thủ từng tự nguyện đăng ký điều trị nghiện</t>
        </is>
      </c>
      <c r="C187" s="7" t="inlineStr">
        <is>
          <t>https://tuoitre.vn/vu-cuop-ep-co-gai-24-tuoi-quan-he-tinh-duc-hung-thu-tung-tu-nguyen-dang-ky-dieu-tri-nghien-100260912064856664.htm#content-1</t>
        </is>
      </c>
      <c r="D187" s="2" t="n">
        <v>6</v>
      </c>
      <c r="E187" s="2" t="n">
        <v>4</v>
      </c>
      <c r="F187" s="2" t="inlineStr">
        <is>
          <t>hieuthao</t>
        </is>
      </c>
      <c r="G187" s="2" t="n">
        <v>4</v>
      </c>
      <c r="H187" s="7" t="inlineStr">
        <is>
          <t>https://voz.vn/p/43670123/</t>
        </is>
      </c>
      <c r="I187" s="2" t="inlineStr">
        <is>
          <t>2026-09-12 10:43</t>
        </is>
      </c>
      <c r="J187" s="6" t="inlineStr">
        <is>
          <t>+1</t>
        </is>
      </c>
    </row>
    <row r="188">
      <c r="A188" s="2" t="n">
        <v>10</v>
      </c>
      <c r="B188" s="6" t="inlineStr">
        <is>
          <t>Vụ cướp, ép cô gái 24 tuổi quan hệ tình dục: Hung thủ từng tự nguyện đăng ký điều trị nghiện</t>
        </is>
      </c>
      <c r="C188" s="7" t="inlineStr">
        <is>
          <t>https://tuoitre.vn/vu-cuop-ep-co-gai-24-tuoi-quan-he-tinh-duc-hung-thu-tung-tu-nguyen-dang-ky-dieu-tri-nghien-100260912064856664.htm#content-1</t>
        </is>
      </c>
      <c r="D188" s="2" t="n">
        <v>7</v>
      </c>
      <c r="E188" s="2" t="n">
        <v>4</v>
      </c>
      <c r="F188" s="2" t="inlineStr">
        <is>
          <t>Mayaka Ibara</t>
        </is>
      </c>
      <c r="G188" s="2" t="n">
        <v>44</v>
      </c>
      <c r="H188" s="7" t="inlineStr">
        <is>
          <t>https://voz.vn/p/43671205/</t>
        </is>
      </c>
      <c r="I188" s="2" t="inlineStr">
        <is>
          <t>2026-09-12 12:34</t>
        </is>
      </c>
      <c r="J188" s="6" t="inlineStr">
        <is>
          <t>Matcha chỉ đi bắt nạn người lương thiện hiền lành là giỏi. Chứ đụng vô lũ trộm cướp nghiện hút này matcha trốn như chó gặp Exciter vậy.</t>
        </is>
      </c>
    </row>
    <row r="189">
      <c r="A189" s="2" t="n">
        <v>10</v>
      </c>
      <c r="B189" s="6" t="inlineStr">
        <is>
          <t>Vụ cướp, ép cô gái 24 tuổi quan hệ tình dục: Hung thủ từng tự nguyện đăng ký điều trị nghiện</t>
        </is>
      </c>
      <c r="C189" s="7" t="inlineStr">
        <is>
          <t>https://tuoitre.vn/vu-cuop-ep-co-gai-24-tuoi-quan-he-tinh-duc-hung-thu-tung-tu-nguyen-dang-ky-dieu-tri-nghien-100260912064856664.htm#content-1</t>
        </is>
      </c>
      <c r="D189" s="2" t="n">
        <v>8</v>
      </c>
      <c r="E189" s="2" t="n">
        <v>3</v>
      </c>
      <c r="F189" s="2" t="inlineStr">
        <is>
          <t>dongkenls</t>
        </is>
      </c>
      <c r="G189" s="2" t="n">
        <v>13</v>
      </c>
      <c r="H189" s="7" t="inlineStr">
        <is>
          <t>https://voz.vn/p/43670316/</t>
        </is>
      </c>
      <c r="I189" s="2" t="inlineStr">
        <is>
          <t>2026-09-12 11:03</t>
        </is>
      </c>
      <c r="J189" s="6" t="inlineStr">
        <is>
          <t>Nó hiếp em gái rồi. Mong em kịp uống prep để can thiệp sớm, trong khi đó xét nghiệm luôn thằng cô hồn này để xem nó có lòi ra bệnh xh nào không còn có hướng đề phòng cho em gái</t>
        </is>
      </c>
    </row>
    <row r="190">
      <c r="A190" s="2" t="n">
        <v>10</v>
      </c>
      <c r="B190" s="6" t="inlineStr">
        <is>
          <t>Vụ cướp, ép cô gái 24 tuổi quan hệ tình dục: Hung thủ từng tự nguyện đăng ký điều trị nghiện</t>
        </is>
      </c>
      <c r="C190" s="7" t="inlineStr">
        <is>
          <t>https://tuoitre.vn/vu-cuop-ep-co-gai-24-tuoi-quan-he-tinh-duc-hung-thu-tung-tu-nguyen-dang-ky-dieu-tri-nghien-100260912064856664.htm#content-1</t>
        </is>
      </c>
      <c r="D190" s="2" t="n">
        <v>9</v>
      </c>
      <c r="E190" s="2" t="n">
        <v>3</v>
      </c>
      <c r="F190" s="2" t="inlineStr">
        <is>
          <t>vincentle</t>
        </is>
      </c>
      <c r="G190" s="2" t="n">
        <v>17</v>
      </c>
      <c r="H190" s="7" t="inlineStr">
        <is>
          <t>https://voz.vn/p/43670603/</t>
        </is>
      </c>
      <c r="I190" s="2" t="inlineStr">
        <is>
          <t>2026-09-12 11:28</t>
        </is>
      </c>
      <c r="J190" s="6" t="inlineStr">
        <is>
          <t>Hôm qua mới nói chuyện với tay bảo vệ công viên gần nhà, công viên nào mà tối k bật đèn đóm lên là nghiện nó cắt dây trộm đèn trộm dây hết. Tối khuya là nó tụ lại hút chích công khai luôn, báo conan tới đứng xem rồi về chứ bắt nó về không nhốt được, trại cai thì quá tải, áp lực. Nghe xong tự nhiên nổi da gà ngang, đấy là thực tế ngay tại trung tâm thành phố loại 2 cũ đấy nhé, các chỗ ven ven khác tôi nghĩ còn kinh tởm hơn. Mấy cái công viên sát nhà tôi trước là uỷ ban tỉnh uỷ cũ giờ éo dám vô luôn vì chúng nó bú chích đầy nhóc ỉa đái thúi um tởm vkl. Giờ nhà không có việc gì là cứ phải đóng cửa cuốn lại chứ xe đạp xe máy nó vào dắt là kêu trời thôi</t>
        </is>
      </c>
    </row>
    <row r="191">
      <c r="A191" s="2" t="n">
        <v>10</v>
      </c>
      <c r="B191" s="6" t="inlineStr">
        <is>
          <t>Vụ cướp, ép cô gái 24 tuổi quan hệ tình dục: Hung thủ từng tự nguyện đăng ký điều trị nghiện</t>
        </is>
      </c>
      <c r="C191" s="7" t="inlineStr">
        <is>
          <t>https://tuoitre.vn/vu-cuop-ep-co-gai-24-tuoi-quan-he-tinh-duc-hung-thu-tung-tu-nguyen-dang-ky-dieu-tri-nghien-100260912064856664.htm#content-1</t>
        </is>
      </c>
      <c r="D191" s="2" t="n">
        <v>10</v>
      </c>
      <c r="E191" s="2" t="n">
        <v>2</v>
      </c>
      <c r="F191" s="2" t="inlineStr">
        <is>
          <t>Thằng Chủ Thớt</t>
        </is>
      </c>
      <c r="G191" s="2" t="n">
        <v>20</v>
      </c>
      <c r="H191" s="7" t="inlineStr">
        <is>
          <t>https://voz.vn/p/43670647/</t>
        </is>
      </c>
      <c r="I191" s="2" t="inlineStr">
        <is>
          <t>2026-09-12 11:31</t>
        </is>
      </c>
      <c r="J191" s="6" t="inlineStr">
        <is>
          <t>Móa, chắc ám ảnh cả đời, khổ thân con bé
Cứ tưởng tượng 1 thằng nghiện gay lỏ nào đó đè mình ra hấp, douma kinh tởm ám ảnh vl</t>
        </is>
      </c>
    </row>
    <row r="192">
      <c r="A192" s="2" t="n">
        <v>10</v>
      </c>
      <c r="B192" s="6" t="inlineStr">
        <is>
          <t>Vụ cướp, ép cô gái 24 tuổi quan hệ tình dục: Hung thủ từng tự nguyện đăng ký điều trị nghiện</t>
        </is>
      </c>
      <c r="C192" s="7" t="inlineStr">
        <is>
          <t>https://tuoitre.vn/vu-cuop-ep-co-gai-24-tuoi-quan-he-tinh-duc-hung-thu-tung-tu-nguyen-dang-ky-dieu-tri-nghien-100260912064856664.htm#content-1</t>
        </is>
      </c>
      <c r="D192" s="2" t="n">
        <v>11</v>
      </c>
      <c r="E192" s="2" t="n">
        <v>2</v>
      </c>
      <c r="F192" s="2" t="inlineStr">
        <is>
          <t>knight_flycn</t>
        </is>
      </c>
      <c r="G192" s="2" t="n">
        <v>22</v>
      </c>
      <c r="H192" s="7" t="inlineStr">
        <is>
          <t>https://voz.vn/p/43670681/</t>
        </is>
      </c>
      <c r="I192" s="2" t="inlineStr">
        <is>
          <t>2026-09-12 11:35</t>
        </is>
      </c>
      <c r="J192" s="6" t="inlineStr">
        <is>
          <t>Theo thím thì ở đâu ko có chuyện như trên</t>
        </is>
      </c>
    </row>
    <row r="193">
      <c r="A193" s="2" t="n">
        <v>10</v>
      </c>
      <c r="B193" s="6" t="inlineStr">
        <is>
          <t>Vụ cướp, ép cô gái 24 tuổi quan hệ tình dục: Hung thủ từng tự nguyện đăng ký điều trị nghiện</t>
        </is>
      </c>
      <c r="C193" s="7" t="inlineStr">
        <is>
          <t>https://tuoitre.vn/vu-cuop-ep-co-gai-24-tuoi-quan-he-tinh-duc-hung-thu-tung-tu-nguyen-dang-ky-dieu-tri-nghien-100260912064856664.htm#content-1</t>
        </is>
      </c>
      <c r="D193" s="2" t="n">
        <v>12</v>
      </c>
      <c r="E193" s="2" t="n">
        <v>2</v>
      </c>
      <c r="F193" s="2" t="inlineStr">
        <is>
          <t>xineohPi</t>
        </is>
      </c>
      <c r="G193" s="2" t="n">
        <v>29</v>
      </c>
      <c r="H193" s="7" t="inlineStr">
        <is>
          <t>https://voz.vn/p/43670894/</t>
        </is>
      </c>
      <c r="I193" s="2" t="inlineStr">
        <is>
          <t>2026-09-12 11:55</t>
        </is>
      </c>
      <c r="J193" s="6" t="inlineStr">
        <is>
          <t>Sao để nó làm nhiều vụ vậy, công an ở đâu?</t>
        </is>
      </c>
    </row>
    <row r="194">
      <c r="A194" s="2" t="n">
        <v>10</v>
      </c>
      <c r="B194" s="6" t="inlineStr">
        <is>
          <t>Vụ cướp, ép cô gái 24 tuổi quan hệ tình dục: Hung thủ từng tự nguyện đăng ký điều trị nghiện</t>
        </is>
      </c>
      <c r="C194" s="7" t="inlineStr">
        <is>
          <t>https://tuoitre.vn/vu-cuop-ep-co-gai-24-tuoi-quan-he-tinh-duc-hung-thu-tung-tu-nguyen-dang-ky-dieu-tri-nghien-100260912064856664.htm#content-1</t>
        </is>
      </c>
      <c r="D194" s="2" t="n">
        <v>13</v>
      </c>
      <c r="E194" s="2" t="n">
        <v>1</v>
      </c>
      <c r="F194" s="2" t="inlineStr">
        <is>
          <t>SpaceXAI</t>
        </is>
      </c>
      <c r="G194" s="2" t="n">
        <v>6</v>
      </c>
      <c r="H194" s="7" t="inlineStr">
        <is>
          <t>https://voz.vn/p/43670138/</t>
        </is>
      </c>
      <c r="I194" s="2" t="inlineStr">
        <is>
          <t>2026-09-12 10:45</t>
        </is>
      </c>
      <c r="J194" s="6" t="inlineStr">
        <is>
          <t>Đọc xong tin chỉ thấy bất an, môi trường sống thế này thì ai dám nghĩ đến chuyện lập gia đình sinh con đẻ cái nữa chứ</t>
        </is>
      </c>
    </row>
    <row r="195">
      <c r="A195" s="2" t="n">
        <v>10</v>
      </c>
      <c r="B195" s="6" t="inlineStr">
        <is>
          <t>Vụ cướp, ép cô gái 24 tuổi quan hệ tình dục: Hung thủ từng tự nguyện đăng ký điều trị nghiện</t>
        </is>
      </c>
      <c r="C195" s="7" t="inlineStr">
        <is>
          <t>https://tuoitre.vn/vu-cuop-ep-co-gai-24-tuoi-quan-he-tinh-duc-hung-thu-tung-tu-nguyen-dang-ky-dieu-tri-nghien-100260912064856664.htm#content-1</t>
        </is>
      </c>
      <c r="D195" s="2" t="n">
        <v>14</v>
      </c>
      <c r="E195" s="2" t="n">
        <v>1</v>
      </c>
      <c r="F195" s="2" t="inlineStr">
        <is>
          <t>minhladan9x</t>
        </is>
      </c>
      <c r="G195" s="2" t="n">
        <v>7</v>
      </c>
      <c r="H195" s="7" t="inlineStr">
        <is>
          <t>https://voz.vn/p/43670141/</t>
        </is>
      </c>
      <c r="I195" s="2" t="inlineStr">
        <is>
          <t>2026-09-12 10:46</t>
        </is>
      </c>
      <c r="J195" s="6" t="inlineStr">
        <is>
          <t>+1
tốn tài nguyên sever</t>
        </is>
      </c>
    </row>
    <row r="196">
      <c r="A196" s="2" t="n">
        <v>10</v>
      </c>
      <c r="B196" s="6" t="inlineStr">
        <is>
          <t>Vụ cướp, ép cô gái 24 tuổi quan hệ tình dục: Hung thủ từng tự nguyện đăng ký điều trị nghiện</t>
        </is>
      </c>
      <c r="C196" s="7" t="inlineStr">
        <is>
          <t>https://tuoitre.vn/vu-cuop-ep-co-gai-24-tuoi-quan-he-tinh-duc-hung-thu-tung-tu-nguyen-dang-ky-dieu-tri-nghien-100260912064856664.htm#content-1</t>
        </is>
      </c>
      <c r="D196" s="2" t="n">
        <v>15</v>
      </c>
      <c r="E196" s="2" t="n">
        <v>1</v>
      </c>
      <c r="F196" s="2" t="inlineStr">
        <is>
          <t>Thằng Chủ Thớt</t>
        </is>
      </c>
      <c r="G196" s="2" t="n">
        <v>11</v>
      </c>
      <c r="H196" s="7" t="inlineStr">
        <is>
          <t>https://voz.vn/p/43670275/</t>
        </is>
      </c>
      <c r="I196" s="2" t="inlineStr">
        <is>
          <t>2026-09-12 10:58</t>
        </is>
      </c>
      <c r="J196" s="6" t="inlineStr">
        <is>
          <t>Sợ sùi mào, lậu, giang mai... thôi thím. Chứ HIV tỷ lệ lây nhiễm nam nữ kém</t>
        </is>
      </c>
    </row>
    <row r="197">
      <c r="A197" s="2" t="n">
        <v>10</v>
      </c>
      <c r="B197" s="6" t="inlineStr">
        <is>
          <t>Vụ cướp, ép cô gái 24 tuổi quan hệ tình dục: Hung thủ từng tự nguyện đăng ký điều trị nghiện</t>
        </is>
      </c>
      <c r="C197" s="7" t="inlineStr">
        <is>
          <t>https://tuoitre.vn/vu-cuop-ep-co-gai-24-tuoi-quan-he-tinh-duc-hung-thu-tung-tu-nguyen-dang-ky-dieu-tri-nghien-100260912064856664.htm#content-1</t>
        </is>
      </c>
      <c r="D197" s="2" t="n">
        <v>16</v>
      </c>
      <c r="E197" s="2" t="n">
        <v>1</v>
      </c>
      <c r="F197" s="2" t="inlineStr">
        <is>
          <t>chimoitabuon</t>
        </is>
      </c>
      <c r="G197" s="2" t="n">
        <v>23</v>
      </c>
      <c r="H197" s="7" t="inlineStr">
        <is>
          <t>https://voz.vn/p/43670801/</t>
        </is>
      </c>
      <c r="I197" s="2" t="inlineStr">
        <is>
          <t>2026-09-12 11:47</t>
        </is>
      </c>
      <c r="J197" s="6" t="inlineStr">
        <is>
          <t>từ 16h17 cướp cố ý gay thuong tích đến Đến khoảng 17h24 cướp hiếp matcha đang ở đâu?</t>
        </is>
      </c>
    </row>
    <row r="198">
      <c r="A198" s="2" t="n">
        <v>10</v>
      </c>
      <c r="B198" s="6" t="inlineStr">
        <is>
          <t>Vụ cướp, ép cô gái 24 tuổi quan hệ tình dục: Hung thủ từng tự nguyện đăng ký điều trị nghiện</t>
        </is>
      </c>
      <c r="C198" s="7" t="inlineStr">
        <is>
          <t>https://tuoitre.vn/vu-cuop-ep-co-gai-24-tuoi-quan-he-tinh-duc-hung-thu-tung-tu-nguyen-dang-ky-dieu-tri-nghien-100260912064856664.htm#content-1</t>
        </is>
      </c>
      <c r="D198" s="2" t="n">
        <v>17</v>
      </c>
      <c r="E198" s="2" t="n">
        <v>1</v>
      </c>
      <c r="F198" s="2" t="inlineStr">
        <is>
          <t>vozchoregnick3</t>
        </is>
      </c>
      <c r="G198" s="2" t="n">
        <v>39</v>
      </c>
      <c r="H198" s="7" t="inlineStr">
        <is>
          <t>https://voz.vn/p/43671099/</t>
        </is>
      </c>
      <c r="I198" s="2" t="inlineStr">
        <is>
          <t>2026-09-12 12:20</t>
        </is>
      </c>
      <c r="J198" s="6" t="inlineStr">
        <is>
          <t>Yếu đuối, đ dám làm như bọn Sing, dính đến chất gây nghiện cứ bắn hết mẹ đi. Cai nghiện cl.</t>
        </is>
      </c>
    </row>
    <row r="199">
      <c r="A199" s="2" t="n">
        <v>10</v>
      </c>
      <c r="B199" s="6" t="inlineStr">
        <is>
          <t>Vụ cướp, ép cô gái 24 tuổi quan hệ tình dục: Hung thủ từng tự nguyện đăng ký điều trị nghiện</t>
        </is>
      </c>
      <c r="C199" s="7" t="inlineStr">
        <is>
          <t>https://tuoitre.vn/vu-cuop-ep-co-gai-24-tuoi-quan-he-tinh-duc-hung-thu-tung-tu-nguyen-dang-ky-dieu-tri-nghien-100260912064856664.htm#content-1</t>
        </is>
      </c>
      <c r="D199" s="2" t="n">
        <v>18</v>
      </c>
      <c r="E199" s="2" t="n">
        <v>1</v>
      </c>
      <c r="F199" s="2" t="inlineStr">
        <is>
          <t>mitanit2</t>
        </is>
      </c>
      <c r="G199" s="2" t="n">
        <v>45</v>
      </c>
      <c r="H199" s="7" t="inlineStr">
        <is>
          <t>https://voz.vn/p/43671254/</t>
        </is>
      </c>
      <c r="I199" s="2" t="inlineStr">
        <is>
          <t>2026-09-12 12:40</t>
        </is>
      </c>
      <c r="J199" s="6" t="inlineStr">
        <is>
          <t>Vụ này thì không trách matcha được. Xe chạy bị cướp, xong thoát thì ko báo lấy gì matcha biết.</t>
        </is>
      </c>
    </row>
    <row r="200">
      <c r="A200" s="2" t="n">
        <v>10</v>
      </c>
      <c r="B200" s="6" t="inlineStr">
        <is>
          <t>Vụ cướp, ép cô gái 24 tuổi quan hệ tình dục: Hung thủ từng tự nguyện đăng ký điều trị nghiện</t>
        </is>
      </c>
      <c r="C200" s="7" t="inlineStr">
        <is>
          <t>https://tuoitre.vn/vu-cuop-ep-co-gai-24-tuoi-quan-he-tinh-duc-hung-thu-tung-tu-nguyen-dang-ky-dieu-tri-nghien-100260912064856664.htm#content-1</t>
        </is>
      </c>
      <c r="D200" s="2" t="n">
        <v>19</v>
      </c>
      <c r="E200" s="2" t="n">
        <v>1</v>
      </c>
      <c r="F200" s="2" t="inlineStr">
        <is>
          <t>hoangtukho122</t>
        </is>
      </c>
      <c r="G200" s="2" t="n">
        <v>50</v>
      </c>
      <c r="H200" s="7" t="inlineStr">
        <is>
          <t>https://voz.vn/p/43671572/</t>
        </is>
      </c>
      <c r="I200" s="2" t="inlineStr">
        <is>
          <t>2026-09-12 13:18</t>
        </is>
      </c>
      <c r="J200" s="6" t="inlineStr">
        <is>
          <t>Card card.
Nhà tôi giữa tp tỉnh lị cũ đây
Vừa bị 2 thằng nhảy vào thịt dây điện đang xây nhà đây</t>
        </is>
      </c>
    </row>
    <row r="201">
      <c r="A201" s="2" t="n">
        <v>10</v>
      </c>
      <c r="B201" s="6" t="inlineStr">
        <is>
          <t>Vụ cướp, ép cô gái 24 tuổi quan hệ tình dục: Hung thủ từng tự nguyện đăng ký điều trị nghiện</t>
        </is>
      </c>
      <c r="C201" s="7" t="inlineStr">
        <is>
          <t>https://tuoitre.vn/vu-cuop-ep-co-gai-24-tuoi-quan-he-tinh-duc-hung-thu-tung-tu-nguyen-dang-ky-dieu-tri-nghien-100260912064856664.htm#content-1</t>
        </is>
      </c>
      <c r="D201" s="2" t="n">
        <v>20</v>
      </c>
      <c r="E201" s="2" t="n">
        <v>1</v>
      </c>
      <c r="F201" s="2" t="inlineStr">
        <is>
          <t>PGC</t>
        </is>
      </c>
      <c r="G201" s="2" t="n">
        <v>53</v>
      </c>
      <c r="H201" s="7" t="inlineStr">
        <is>
          <t>https://voz.vn/p/43671692/</t>
        </is>
      </c>
      <c r="I201" s="2" t="inlineStr">
        <is>
          <t>2026-09-12 13:29</t>
        </is>
      </c>
      <c r="J201" s="6" t="inlineStr">
        <is>
          <t>Hà Đông à phen, chỗ cầu trắng ấy à, sáng công viên cho trẻ thơ, chiều cho các cặp đôi hú hí còn tối cho các anh nghiện</t>
        </is>
      </c>
    </row>
    <row r="202">
      <c r="A202" s="2" t="n">
        <v>11</v>
      </c>
      <c r="B202" s="6" t="inlineStr">
        <is>
          <t>(Dịch - Thailand) Một người đàn ông bị bắt vì cáo buộc xâm hại tình dục cá koi tại Bangkok</t>
        </is>
      </c>
      <c r="C202" s="7" t="inlineStr">
        <is>
          <t>https://www.khaosodenglish.com/featured/2026/09/11/man-arrested-after-allegedly-sexually-abusing-koi-fish-in-bangkok/amp/</t>
        </is>
      </c>
      <c r="D202" s="2" t="n">
        <v>1</v>
      </c>
      <c r="E202" s="2" t="n">
        <v>11</v>
      </c>
      <c r="F202" s="2" t="inlineStr">
        <is>
          <t>Ưng_Khuyển</t>
        </is>
      </c>
      <c r="G202" s="2" t="n">
        <v>2</v>
      </c>
      <c r="H202" s="7" t="inlineStr">
        <is>
          <t>https://voz.vn/p/43670380/</t>
        </is>
      </c>
      <c r="I202" s="2" t="inlineStr">
        <is>
          <t>2026-09-12 11:08</t>
        </is>
      </c>
      <c r="J202" s="6" t="inlineStr">
        <is>
          <t>Tao cứ tưởng mấy thằng ấn đ. ụ đ!t con kỳ đà đã là giới hạn</t>
        </is>
      </c>
    </row>
    <row r="203">
      <c r="A203" s="2" t="n">
        <v>11</v>
      </c>
      <c r="B203" s="6" t="inlineStr">
        <is>
          <t>(Dịch - Thailand) Một người đàn ông bị bắt vì cáo buộc xâm hại tình dục cá koi tại Bangkok</t>
        </is>
      </c>
      <c r="C203" s="7" t="inlineStr">
        <is>
          <t>https://www.khaosodenglish.com/featured/2026/09/11/man-arrested-after-allegedly-sexually-abusing-koi-fish-in-bangkok/amp/</t>
        </is>
      </c>
      <c r="D203" s="2" t="n">
        <v>2</v>
      </c>
      <c r="E203" s="2" t="n">
        <v>11</v>
      </c>
      <c r="F203" s="2" t="inlineStr">
        <is>
          <t>huynghia92</t>
        </is>
      </c>
      <c r="G203" s="2" t="n">
        <v>3</v>
      </c>
      <c r="H203" s="7" t="inlineStr">
        <is>
          <t>https://voz.vn/p/43670389/</t>
        </is>
      </c>
      <c r="I203" s="2" t="inlineStr">
        <is>
          <t>2026-09-12 11:08</t>
        </is>
      </c>
      <c r="J203" s="6" t="inlineStr">
        <is>
          <t>Hôm nay đọc báo thế này là đủ rồi</t>
        </is>
      </c>
    </row>
    <row r="204">
      <c r="A204" s="2" t="n">
        <v>11</v>
      </c>
      <c r="B204" s="6" t="inlineStr">
        <is>
          <t>(Dịch - Thailand) Một người đàn ông bị bắt vì cáo buộc xâm hại tình dục cá koi tại Bangkok</t>
        </is>
      </c>
      <c r="C204" s="7" t="inlineStr">
        <is>
          <t>https://www.khaosodenglish.com/featured/2026/09/11/man-arrested-after-allegedly-sexually-abusing-koi-fish-in-bangkok/amp/</t>
        </is>
      </c>
      <c r="D204" s="2" t="n">
        <v>3</v>
      </c>
      <c r="E204" s="2" t="n">
        <v>10</v>
      </c>
      <c r="F204" s="2" t="inlineStr">
        <is>
          <t>fearless1</t>
        </is>
      </c>
      <c r="G204" s="2" t="n">
        <v>9</v>
      </c>
      <c r="H204" s="7" t="inlineStr">
        <is>
          <t>https://voz.vn/p/43670426/</t>
        </is>
      </c>
      <c r="I204" s="2" t="inlineStr">
        <is>
          <t>2026-09-12 11:11</t>
        </is>
      </c>
      <c r="J204" s="6" t="inlineStr">
        <is>
          <t>Lại nhớ đến chuyện này</t>
        </is>
      </c>
    </row>
    <row r="205">
      <c r="A205" s="2" t="n">
        <v>11</v>
      </c>
      <c r="B205" s="6" t="inlineStr">
        <is>
          <t>(Dịch - Thailand) Một người đàn ông bị bắt vì cáo buộc xâm hại tình dục cá koi tại Bangkok</t>
        </is>
      </c>
      <c r="C205" s="7" t="inlineStr">
        <is>
          <t>https://www.khaosodenglish.com/featured/2026/09/11/man-arrested-after-allegedly-sexually-abusing-koi-fish-in-bangkok/amp/</t>
        </is>
      </c>
      <c r="D205" s="2" t="n">
        <v>4</v>
      </c>
      <c r="E205" s="2" t="n">
        <v>10</v>
      </c>
      <c r="F205" s="2" t="inlineStr">
        <is>
          <t>megaicogilasai</t>
        </is>
      </c>
      <c r="G205" s="2" t="n">
        <v>12</v>
      </c>
      <c r="H205" s="7" t="inlineStr">
        <is>
          <t>https://voz.vn/p/43670447/</t>
        </is>
      </c>
      <c r="I205" s="2" t="inlineStr">
        <is>
          <t>2026-09-12 11:13</t>
        </is>
      </c>
      <c r="J205" s="6" t="inlineStr">
        <is>
          <t>via
theNEXTvoz
for iPhone</t>
        </is>
      </c>
    </row>
    <row r="206">
      <c r="A206" s="2" t="n">
        <v>11</v>
      </c>
      <c r="B206" s="6" t="inlineStr">
        <is>
          <t>(Dịch - Thailand) Một người đàn ông bị bắt vì cáo buộc xâm hại tình dục cá koi tại Bangkok</t>
        </is>
      </c>
      <c r="C206" s="7" t="inlineStr">
        <is>
          <t>https://www.khaosodenglish.com/featured/2026/09/11/man-arrested-after-allegedly-sexually-abusing-koi-fish-in-bangkok/amp/</t>
        </is>
      </c>
      <c r="D206" s="2" t="n">
        <v>5</v>
      </c>
      <c r="E206" s="2" t="n">
        <v>6</v>
      </c>
      <c r="F206" s="2" t="inlineStr">
        <is>
          <t>Alan Shearer</t>
        </is>
      </c>
      <c r="G206" s="2" t="n">
        <v>7</v>
      </c>
      <c r="H206" s="7" t="inlineStr">
        <is>
          <t>https://voz.vn/p/43670421/</t>
        </is>
      </c>
      <c r="I206" s="2" t="inlineStr">
        <is>
          <t>2026-09-12 11:10</t>
        </is>
      </c>
      <c r="J206" s="6" t="inlineStr">
        <is>
          <t>Quá đủ cho ngày hnay
Tên này xu hướng tình dục thích động vật à</t>
        </is>
      </c>
    </row>
    <row r="207">
      <c r="A207" s="2" t="n">
        <v>11</v>
      </c>
      <c r="B207" s="6" t="inlineStr">
        <is>
          <t>(Dịch - Thailand) Một người đàn ông bị bắt vì cáo buộc xâm hại tình dục cá koi tại Bangkok</t>
        </is>
      </c>
      <c r="C207" s="7" t="inlineStr">
        <is>
          <t>https://www.khaosodenglish.com/featured/2026/09/11/man-arrested-after-allegedly-sexually-abusing-koi-fish-in-bangkok/amp/</t>
        </is>
      </c>
      <c r="D207" s="2" t="n">
        <v>6</v>
      </c>
      <c r="E207" s="2" t="n">
        <v>3</v>
      </c>
      <c r="F207" s="2" t="inlineStr">
        <is>
          <t>Trư Bát Giới͏</t>
        </is>
      </c>
      <c r="G207" s="2" t="n">
        <v>5</v>
      </c>
      <c r="H207" s="7" t="inlineStr">
        <is>
          <t>https://voz.vn/p/43670404/</t>
        </is>
      </c>
      <c r="I207" s="2" t="inlineStr">
        <is>
          <t>2026-09-12 11:09</t>
        </is>
      </c>
      <c r="J207" s="6" t="inlineStr">
        <is>
          <t>Đù má vkl</t>
        </is>
      </c>
    </row>
    <row r="208">
      <c r="A208" s="2" t="n">
        <v>11</v>
      </c>
      <c r="B208" s="6" t="inlineStr">
        <is>
          <t>(Dịch - Thailand) Một người đàn ông bị bắt vì cáo buộc xâm hại tình dục cá koi tại Bangkok</t>
        </is>
      </c>
      <c r="C208" s="7" t="inlineStr">
        <is>
          <t>https://www.khaosodenglish.com/featured/2026/09/11/man-arrested-after-allegedly-sexually-abusing-koi-fish-in-bangkok/amp/</t>
        </is>
      </c>
      <c r="D208" s="2" t="n">
        <v>7</v>
      </c>
      <c r="E208" s="2" t="n">
        <v>2</v>
      </c>
      <c r="F208" s="2" t="inlineStr">
        <is>
          <t>RobertoBaggio</t>
        </is>
      </c>
      <c r="G208" s="2" t="n">
        <v>4</v>
      </c>
      <c r="H208" s="7" t="inlineStr">
        <is>
          <t>https://voz.vn/p/43670403/</t>
        </is>
      </c>
      <c r="I208" s="2" t="inlineStr">
        <is>
          <t>2026-09-12 11:09</t>
        </is>
      </c>
      <c r="J208" s="6" t="inlineStr">
        <is>
          <t>Con mẹ nó, tất cả đều bình thường cho đến khi tôi đọc tới " cá koi "</t>
        </is>
      </c>
    </row>
    <row r="209">
      <c r="A209" s="2" t="n">
        <v>11</v>
      </c>
      <c r="B209" s="6" t="inlineStr">
        <is>
          <t>(Dịch - Thailand) Một người đàn ông bị bắt vì cáo buộc xâm hại tình dục cá koi tại Bangkok</t>
        </is>
      </c>
      <c r="C209" s="7" t="inlineStr">
        <is>
          <t>https://www.khaosodenglish.com/featured/2026/09/11/man-arrested-after-allegedly-sexually-abusing-koi-fish-in-bangkok/amp/</t>
        </is>
      </c>
      <c r="D209" s="2" t="n">
        <v>8</v>
      </c>
      <c r="E209" s="2" t="n">
        <v>2</v>
      </c>
      <c r="F209" s="2" t="inlineStr">
        <is>
          <t>pro</t>
        </is>
      </c>
      <c r="G209" s="2" t="n">
        <v>6</v>
      </c>
      <c r="H209" s="7" t="inlineStr">
        <is>
          <t>https://voz.vn/p/43670414/</t>
        </is>
      </c>
      <c r="I209" s="2" t="inlineStr">
        <is>
          <t>2026-09-12 11:10</t>
        </is>
      </c>
      <c r="J209" s="6" t="inlineStr">
        <is>
          <t>Cưỡng dâm con cá, đẩy bà già xuống biển</t>
        </is>
      </c>
    </row>
    <row r="210">
      <c r="A210" s="2" t="n">
        <v>11</v>
      </c>
      <c r="B210" s="6" t="inlineStr">
        <is>
          <t>(Dịch - Thailand) Một người đàn ông bị bắt vì cáo buộc xâm hại tình dục cá koi tại Bangkok</t>
        </is>
      </c>
      <c r="C210" s="7" t="inlineStr">
        <is>
          <t>https://www.khaosodenglish.com/featured/2026/09/11/man-arrested-after-allegedly-sexually-abusing-koi-fish-in-bangkok/amp/</t>
        </is>
      </c>
      <c r="D210" s="2" t="n">
        <v>9</v>
      </c>
      <c r="E210" s="2" t="n">
        <v>2</v>
      </c>
      <c r="F210" s="2" t="inlineStr">
        <is>
          <t>langthangphanrang</t>
        </is>
      </c>
      <c r="G210" s="2" t="n">
        <v>22</v>
      </c>
      <c r="H210" s="7" t="inlineStr">
        <is>
          <t>https://voz.vn/p/43670612/</t>
        </is>
      </c>
      <c r="I210" s="2" t="inlineStr">
        <is>
          <t>2026-09-12 11:28</t>
        </is>
      </c>
      <c r="J210" s="6" t="inlineStr">
        <is>
          <t>Thằng em
@itisme
lại có chiêu mới để xài rồi</t>
        </is>
      </c>
    </row>
    <row r="211">
      <c r="A211" s="2" t="n">
        <v>11</v>
      </c>
      <c r="B211" s="6" t="inlineStr">
        <is>
          <t>(Dịch - Thailand) Một người đàn ông bị bắt vì cáo buộc xâm hại tình dục cá koi tại Bangkok</t>
        </is>
      </c>
      <c r="C211" s="7" t="inlineStr">
        <is>
          <t>https://www.khaosodenglish.com/featured/2026/09/11/man-arrested-after-allegedly-sexually-abusing-koi-fish-in-bangkok/amp/</t>
        </is>
      </c>
      <c r="D211" s="2" t="n">
        <v>10</v>
      </c>
      <c r="E211" s="2" t="n">
        <v>1</v>
      </c>
      <c r="F211" s="2" t="inlineStr">
        <is>
          <t>Jishygah</t>
        </is>
      </c>
      <c r="G211" s="2" t="n">
        <v>10</v>
      </c>
      <c r="H211" s="7" t="inlineStr">
        <is>
          <t>https://voz.vn/p/43670427/</t>
        </is>
      </c>
      <c r="I211" s="2" t="inlineStr">
        <is>
          <t>2026-09-12 11:11</t>
        </is>
      </c>
      <c r="J211" s="6" t="inlineStr">
        <is>
          <t>Cảnh sát Bangkok vừa bắt giữ một người đàn ông 51 tuổi với cáo buộc xâm nhập vào hồ cá tư nhân và thực hiện hành vi lạm dụng tình dục đối với cá Koi, sau khi chủ nhà phát hiện sự việc qua camera an ninh (CCTV).
Chi tiết vụ việc:
*
Thời gian &amp; Địa điểm:
Sự việc xảy ra vào khoảng 20:00 ngày 7 tháng 9 năm 2026, tại một ngôi nhà ở Soi Vibhavadi Rangsit 66, Bangkok.
*
Nghi phạm:
Người đàn ông tên Suchitchai (thường gọi là Tong), 51 tuổi.
*
Hành vi:
Qua trích xuất CCTV, nghi phạm đi xe đạp đến, cởi bỏ quần áo, leo xuống hồ cá bắt cá Koi để thực hiện hành vi dâm ô. Nghi phạm thừa nhận đã thực hiện hành vi này 2 lần và khai từng làm điều tương tự với các loài cá khác (tránh cá dọn bể vì có gai).
*
Tiền án &amp; Lịch sử:
Nghi phạm thừa nhận từng lạm dụng tình dục chó và chó con (đã bị cảnh sát Bang Khen bắt giữ trước đó), khai có sử dụng ma túy và không có tiền hay bạn đời.
*
Phát hiện:
Chủ nhà (tên Bobby) nhận thấy cá Koi chết bất thường với cơ thể bị cong quẹo. Sau khi nghi phạm vứt một đồ chơi tình dục gần hồ cá, chủ nhà đã điều chỉnh góc quay CCTV và phát hiện ra toàn bộ sự việc.
Nghi phạm bị cảnh sát đồn Thung Song Hong bắt giữ vào chiều ngày 10 tháng 9 gần khu vực Siang Kong Lak Si. Cảnh sát đang xem xét cáo buộc các tội danh gồm: ngược đãi động vật, gây thiệt hại tài sản, thực hiện hành vi đồi trụy và xâm nhập bất hợp pháp vào ban đêm.
via
theNEXTvoz
for iPhone</t>
        </is>
      </c>
    </row>
    <row r="212">
      <c r="A212" s="2" t="n">
        <v>12</v>
      </c>
      <c r="B212" s="6" t="inlineStr">
        <is>
          <t>Ukraine bất ngờ 'xin' thêm 27 tỷ USD, châu Âu đứng trước bài toán khó</t>
        </is>
      </c>
      <c r="C212" s="7" t="inlineStr">
        <is>
          <t>https://baotintuc.vn/the-gioi/ukraine-bat-ngo-xin-them-27-ty-usd-chau-au-dung-truoc-bai-toan-kho-20260909212017002.htm</t>
        </is>
      </c>
      <c r="D212" s="2" t="n">
        <v>1</v>
      </c>
      <c r="E212" s="2" t="n">
        <v>5</v>
      </c>
      <c r="F212" s="2" t="inlineStr">
        <is>
          <t>SpaceXAI</t>
        </is>
      </c>
      <c r="G212" s="2" t="n">
        <v>3</v>
      </c>
      <c r="H212" s="7" t="inlineStr">
        <is>
          <t>https://voz.vn/p/43670668/</t>
        </is>
      </c>
      <c r="I212" s="2" t="inlineStr">
        <is>
          <t>2026-09-12 11:33</t>
        </is>
      </c>
      <c r="J212" s="6" t="inlineStr">
        <is>
          <t>con số nghe xong chóng mặt thật, thời buổi kinh tế đóói kém mà cứ mở miệng ra là chục tỏi đô thì ai gánh cho nổi</t>
        </is>
      </c>
    </row>
    <row r="213">
      <c r="A213" s="2" t="n">
        <v>12</v>
      </c>
      <c r="B213" s="6" t="inlineStr">
        <is>
          <t>Ukraine bất ngờ 'xin' thêm 27 tỷ USD, châu Âu đứng trước bài toán khó</t>
        </is>
      </c>
      <c r="C213" s="7" t="inlineStr">
        <is>
          <t>https://baotintuc.vn/the-gioi/ukraine-bat-ngo-xin-them-27-ty-usd-chau-au-dung-truoc-bai-toan-kho-20260909212017002.htm</t>
        </is>
      </c>
      <c r="D213" s="2" t="n">
        <v>2</v>
      </c>
      <c r="E213" s="2" t="n">
        <v>5</v>
      </c>
      <c r="F213" s="2" t="inlineStr">
        <is>
          <t>mouse123479</t>
        </is>
      </c>
      <c r="G213" s="2" t="n">
        <v>11</v>
      </c>
      <c r="H213" s="7" t="inlineStr">
        <is>
          <t>https://voz.vn/p/43670994/</t>
        </is>
      </c>
      <c r="I213" s="2" t="inlineStr">
        <is>
          <t>2026-09-12 12:06</t>
        </is>
      </c>
      <c r="J213" s="6" t="inlineStr">
        <is>
          <t>Có vài đồng lẻ mà EU kì kèo quá. Có phải tiền mình đâu mà lo.</t>
        </is>
      </c>
    </row>
    <row r="214">
      <c r="A214" s="2" t="n">
        <v>12</v>
      </c>
      <c r="B214" s="6" t="inlineStr">
        <is>
          <t>Ukraine bất ngờ 'xin' thêm 27 tỷ USD, châu Âu đứng trước bài toán khó</t>
        </is>
      </c>
      <c r="C214" s="7" t="inlineStr">
        <is>
          <t>https://baotintuc.vn/the-gioi/ukraine-bat-ngo-xin-them-27-ty-usd-chau-au-dung-truoc-bai-toan-kho-20260909212017002.htm</t>
        </is>
      </c>
      <c r="D214" s="2" t="n">
        <v>3</v>
      </c>
      <c r="E214" s="2" t="n">
        <v>3</v>
      </c>
      <c r="F214" s="2" t="inlineStr">
        <is>
          <t>haihungnd</t>
        </is>
      </c>
      <c r="G214" s="2" t="n">
        <v>32</v>
      </c>
      <c r="H214" s="7" t="inlineStr">
        <is>
          <t>https://voz.vn/p/43671350/</t>
        </is>
      </c>
      <c r="I214" s="2" t="inlineStr">
        <is>
          <t>2026-09-12 12:51</t>
        </is>
      </c>
      <c r="J214" s="6" t="inlineStr">
        <is>
          <t>Về tiềm lực và thực lực thì Urk không có cửa thắng Nga
Urk không chịu đầu hàng và kéo dài chiến sự đã là 1 chiến thắng rồi</t>
        </is>
      </c>
    </row>
    <row r="215">
      <c r="A215" s="2" t="n">
        <v>12</v>
      </c>
      <c r="B215" s="6" t="inlineStr">
        <is>
          <t>Ukraine bất ngờ 'xin' thêm 27 tỷ USD, châu Âu đứng trước bài toán khó</t>
        </is>
      </c>
      <c r="C215" s="7" t="inlineStr">
        <is>
          <t>https://baotintuc.vn/the-gioi/ukraine-bat-ngo-xin-them-27-ty-usd-chau-au-dung-truoc-bai-toan-kho-20260909212017002.htm</t>
        </is>
      </c>
      <c r="D215" s="2" t="n">
        <v>4</v>
      </c>
      <c r="E215" s="2" t="n">
        <v>1</v>
      </c>
      <c r="F215" s="2" t="inlineStr">
        <is>
          <t>hujiko890</t>
        </is>
      </c>
      <c r="G215" s="2" t="n">
        <v>4</v>
      </c>
      <c r="H215" s="7" t="inlineStr">
        <is>
          <t>https://voz.vn/p/43670669/</t>
        </is>
      </c>
      <c r="I215" s="2" t="inlineStr">
        <is>
          <t>2026-09-12 11:34</t>
        </is>
      </c>
      <c r="J215" s="6" t="inlineStr">
        <is>
          <t>plot twis: toàn bộ tiền từ EU đã được ZN chuyển giao cho PT, đặc vụ ZN xuất sắc hoàn thành nhiệm vụ</t>
        </is>
      </c>
    </row>
    <row r="216">
      <c r="A216" s="2" t="n">
        <v>12</v>
      </c>
      <c r="B216" s="6" t="inlineStr">
        <is>
          <t>Ukraine bất ngờ 'xin' thêm 27 tỷ USD, châu Âu đứng trước bài toán khó</t>
        </is>
      </c>
      <c r="C216" s="7" t="inlineStr">
        <is>
          <t>https://baotintuc.vn/the-gioi/ukraine-bat-ngo-xin-them-27-ty-usd-chau-au-dung-truoc-bai-toan-kho-20260909212017002.htm</t>
        </is>
      </c>
      <c r="D216" s="2" t="n">
        <v>5</v>
      </c>
      <c r="E216" s="2" t="n">
        <v>1</v>
      </c>
      <c r="F216" s="2" t="inlineStr">
        <is>
          <t>chimoitabuon</t>
        </is>
      </c>
      <c r="G216" s="2" t="n">
        <v>12</v>
      </c>
      <c r="H216" s="7" t="inlineStr">
        <is>
          <t>https://voz.vn/p/43671016/</t>
        </is>
      </c>
      <c r="I216" s="2" t="inlineStr">
        <is>
          <t>2026-09-12 12:08</t>
        </is>
      </c>
      <c r="J216" s="6" t="inlineStr">
        <is>
          <t>thằng nhà nghèo lo thằng giàu hết tiền.</t>
        </is>
      </c>
    </row>
    <row r="217">
      <c r="A217" s="2" t="n">
        <v>12</v>
      </c>
      <c r="B217" s="6" t="inlineStr">
        <is>
          <t>Ukraine bất ngờ 'xin' thêm 27 tỷ USD, châu Âu đứng trước bài toán khó</t>
        </is>
      </c>
      <c r="C217" s="7" t="inlineStr">
        <is>
          <t>https://baotintuc.vn/the-gioi/ukraine-bat-ngo-xin-them-27-ty-usd-chau-au-dung-truoc-bai-toan-kho-20260909212017002.htm</t>
        </is>
      </c>
      <c r="D217" s="2" t="n">
        <v>6</v>
      </c>
      <c r="E217" s="2" t="n">
        <v>1</v>
      </c>
      <c r="F217" s="2" t="inlineStr">
        <is>
          <t>gundamS</t>
        </is>
      </c>
      <c r="G217" s="2" t="n">
        <v>14</v>
      </c>
      <c r="H217" s="7" t="inlineStr">
        <is>
          <t>https://voz.vn/p/43671041/</t>
        </is>
      </c>
      <c r="I217" s="2" t="inlineStr">
        <is>
          <t>2026-09-12 12:12</t>
        </is>
      </c>
      <c r="J217" s="6" t="inlineStr">
        <is>
          <t>báo mỹ viết vn dịch lại thôi cháu,bưng bô thế</t>
        </is>
      </c>
    </row>
    <row r="218">
      <c r="A218" s="2" t="n">
        <v>12</v>
      </c>
      <c r="B218" s="6" t="inlineStr">
        <is>
          <t>Ukraine bất ngờ 'xin' thêm 27 tỷ USD, châu Âu đứng trước bài toán khó</t>
        </is>
      </c>
      <c r="C218" s="7" t="inlineStr">
        <is>
          <t>https://baotintuc.vn/the-gioi/ukraine-bat-ngo-xin-them-27-ty-usd-chau-au-dung-truoc-bai-toan-kho-20260909212017002.htm</t>
        </is>
      </c>
      <c r="D218" s="2" t="n">
        <v>7</v>
      </c>
      <c r="E218" s="2" t="n">
        <v>1</v>
      </c>
      <c r="F218" s="2" t="inlineStr">
        <is>
          <t>vozchoregnick3</t>
        </is>
      </c>
      <c r="G218" s="2" t="n">
        <v>19</v>
      </c>
      <c r="H218" s="7" t="inlineStr">
        <is>
          <t>https://voz.vn/p/43671121/</t>
        </is>
      </c>
      <c r="I218" s="2" t="inlineStr">
        <is>
          <t>2026-09-12 12:22</t>
        </is>
      </c>
      <c r="J218" s="6" t="inlineStr">
        <is>
          <t>Lấy phần lãi của đống đấy đi bơm chứ có dám cấn vào gốc đâu.</t>
        </is>
      </c>
    </row>
    <row r="219">
      <c r="A219" s="2" t="n">
        <v>12</v>
      </c>
      <c r="B219" s="6" t="inlineStr">
        <is>
          <t>Ukraine bất ngờ 'xin' thêm 27 tỷ USD, châu Âu đứng trước bài toán khó</t>
        </is>
      </c>
      <c r="C219" s="7" t="inlineStr">
        <is>
          <t>https://baotintuc.vn/the-gioi/ukraine-bat-ngo-xin-them-27-ty-usd-chau-au-dung-truoc-bai-toan-kho-20260909212017002.htm</t>
        </is>
      </c>
      <c r="D219" s="2" t="n">
        <v>8</v>
      </c>
      <c r="E219" s="2" t="n">
        <v>1</v>
      </c>
      <c r="F219" s="2" t="inlineStr">
        <is>
          <t>Sự Cố Tràn Bỉm</t>
        </is>
      </c>
      <c r="G219" s="2" t="n">
        <v>21</v>
      </c>
      <c r="H219" s="7" t="inlineStr">
        <is>
          <t>https://voz.vn/p/43671199/</t>
        </is>
      </c>
      <c r="I219" s="2" t="inlineStr">
        <is>
          <t>2026-09-12 12:32</t>
        </is>
      </c>
      <c r="J219" s="6" t="inlineStr">
        <is>
          <t>a zel nói xin là lịch sự rồi, đây là chi phí chống nga, mấy thằng eu không muốn xì tiền ra thì tự mà đánh</t>
        </is>
      </c>
    </row>
    <row r="220">
      <c r="A220" s="2" t="n">
        <v>12</v>
      </c>
      <c r="B220" s="6" t="inlineStr">
        <is>
          <t>Ukraine bất ngờ 'xin' thêm 27 tỷ USD, châu Âu đứng trước bài toán khó</t>
        </is>
      </c>
      <c r="C220" s="7" t="inlineStr">
        <is>
          <t>https://baotintuc.vn/the-gioi/ukraine-bat-ngo-xin-them-27-ty-usd-chau-au-dung-truoc-bai-toan-kho-20260909212017002.htm</t>
        </is>
      </c>
      <c r="D220" s="2" t="n">
        <v>9</v>
      </c>
      <c r="E220" s="2" t="n">
        <v>1</v>
      </c>
      <c r="F220" s="2" t="inlineStr">
        <is>
          <t>onishin</t>
        </is>
      </c>
      <c r="G220" s="2" t="n">
        <v>33</v>
      </c>
      <c r="H220" s="7" t="inlineStr">
        <is>
          <t>https://voz.vn/p/43671363/</t>
        </is>
      </c>
      <c r="I220" s="2" t="inlineStr">
        <is>
          <t>2026-09-12 12:53</t>
        </is>
      </c>
      <c r="J220" s="6" t="inlineStr">
        <is>
          <t>Vừa bơm đồ lẫn tiền cho u cà, lại nhận người dân tị nạn. Tình cảm thật @@
via
theNEXTvoz
for iPhone</t>
        </is>
      </c>
    </row>
    <row r="221">
      <c r="A221" s="2" t="n">
        <v>12</v>
      </c>
      <c r="B221" s="6" t="inlineStr">
        <is>
          <t>Ukraine bất ngờ 'xin' thêm 27 tỷ USD, châu Âu đứng trước bài toán khó</t>
        </is>
      </c>
      <c r="C221" s="7" t="inlineStr">
        <is>
          <t>https://baotintuc.vn/the-gioi/ukraine-bat-ngo-xin-them-27-ty-usd-chau-au-dung-truoc-bai-toan-kho-20260909212017002.htm</t>
        </is>
      </c>
      <c r="D221" s="2" t="n">
        <v>10</v>
      </c>
      <c r="E221" s="2" t="n">
        <v>1</v>
      </c>
      <c r="F221" s="2" t="inlineStr">
        <is>
          <t>vankiepsau01</t>
        </is>
      </c>
      <c r="G221" s="2" t="n">
        <v>42</v>
      </c>
      <c r="H221" s="7" t="inlineStr">
        <is>
          <t>https://voz.vn/p/43671491/</t>
        </is>
      </c>
      <c r="I221" s="2" t="inlineStr">
        <is>
          <t>2026-09-12 13:10</t>
        </is>
      </c>
      <c r="J221" s="6" t="inlineStr">
        <is>
          <t>Lâu lâu báo cáo phá huỷ vài chiếc máy bay của Putin ngay trên đường băng, tướng thì hẹo liên tọi mà xin có 27 tỏi tụi EU kêu nhiều à</t>
        </is>
      </c>
    </row>
    <row r="222">
      <c r="A222" s="2" t="n">
        <v>12</v>
      </c>
      <c r="B222" s="6" t="inlineStr">
        <is>
          <t>Ukraine bất ngờ 'xin' thêm 27 tỷ USD, châu Âu đứng trước bài toán khó</t>
        </is>
      </c>
      <c r="C222" s="7" t="inlineStr">
        <is>
          <t>https://baotintuc.vn/the-gioi/ukraine-bat-ngo-xin-them-27-ty-usd-chau-au-dung-truoc-bai-toan-kho-20260909212017002.htm</t>
        </is>
      </c>
      <c r="D222" s="2" t="n">
        <v>11</v>
      </c>
      <c r="E222" s="2" t="n">
        <v>1</v>
      </c>
      <c r="F222" s="2" t="inlineStr">
        <is>
          <t>StoneCold166</t>
        </is>
      </c>
      <c r="G222" s="2" t="n">
        <v>56</v>
      </c>
      <c r="H222" s="7" t="inlineStr">
        <is>
          <t>https://voz.vn/p/43672142/</t>
        </is>
      </c>
      <c r="I222" s="2" t="inlineStr">
        <is>
          <t>2026-09-12 14:15</t>
        </is>
      </c>
      <c r="J222" s="6" t="inlineStr">
        <is>
          <t>Chưa chính xác lắm.
Đây là bọn phương tây cho Ukr và lấy khoản 300 tỷ kia làm tài sản thế chấp. Tiền vay đó sẽ dc Ukr trả lại bằng tiền Nga bồi thường chiến tranh sau khi kết thúc cuộc chiến, và nếu Nga k trả thì bọn nó sẽ tịch thu khoản thế chấp kia.
Nôm na là Ukr k phải trả đồng nào hết, gốc lãi tất tần tật đều dc tính cho thằng xâm lược, gây chiến trước là Nga, cũng là điều hợp lý.</t>
        </is>
      </c>
    </row>
    <row r="223">
      <c r="A223" s="2" t="n">
        <v>13</v>
      </c>
      <c r="B223" s="6" t="inlineStr">
        <is>
          <t>9.000 người góp hơn 2 tỉ đồng giúp cô giáo mất một chân khi cứu trẻ</t>
        </is>
      </c>
      <c r="C223" s="7" t="inlineStr">
        <is>
          <t>https://thanhnien.vn/9000-nguoi-gop-hon-2-ti-dong-giup-co-giao-mat-mot-chan-khi-cuu-tre-185260912130418232.htm</t>
        </is>
      </c>
      <c r="D223" s="2" t="n">
        <v>1</v>
      </c>
      <c r="E223" s="2" t="n">
        <v>7</v>
      </c>
      <c r="F223" s="2" t="inlineStr">
        <is>
          <t>BlueHills</t>
        </is>
      </c>
      <c r="G223" s="2" t="n">
        <v>3</v>
      </c>
      <c r="H223" s="7" t="inlineStr">
        <is>
          <t>https://voz.vn/p/43671873/</t>
        </is>
      </c>
      <c r="I223" s="2" t="inlineStr">
        <is>
          <t>2026-09-12 13:49</t>
        </is>
      </c>
      <c r="J223" s="6" t="inlineStr">
        <is>
          <t>Mất 1 bộ phận cơ thể đó anh, mấy a nhà giàu sẵn sàng chi mấy tỉ cho 1 bộ phận đó</t>
        </is>
      </c>
    </row>
    <row r="224">
      <c r="A224" s="2" t="n">
        <v>13</v>
      </c>
      <c r="B224" s="6" t="inlineStr">
        <is>
          <t>9.000 người góp hơn 2 tỉ đồng giúp cô giáo mất một chân khi cứu trẻ</t>
        </is>
      </c>
      <c r="C224" s="7" t="inlineStr">
        <is>
          <t>https://thanhnien.vn/9000-nguoi-gop-hon-2-ti-dong-giup-co-giao-mat-mot-chan-khi-cuu-tre-185260912130418232.htm</t>
        </is>
      </c>
      <c r="D224" s="2" t="n">
        <v>2</v>
      </c>
      <c r="E224" s="2" t="n">
        <v>4</v>
      </c>
      <c r="F224" s="2" t="inlineStr">
        <is>
          <t>BlueHills</t>
        </is>
      </c>
      <c r="G224" s="2" t="n">
        <v>2</v>
      </c>
      <c r="H224" s="7" t="inlineStr">
        <is>
          <t>https://voz.vn/p/43671863/</t>
        </is>
      </c>
      <c r="I224" s="2" t="inlineStr">
        <is>
          <t>2026-09-12 13:48</t>
        </is>
      </c>
      <c r="J224" s="6" t="inlineStr">
        <is>
          <t>Ấm lòng trong cơn mưa SG</t>
        </is>
      </c>
    </row>
    <row r="225">
      <c r="A225" s="2" t="n">
        <v>13</v>
      </c>
      <c r="B225" s="6" t="inlineStr">
        <is>
          <t>9.000 người góp hơn 2 tỉ đồng giúp cô giáo mất một chân khi cứu trẻ</t>
        </is>
      </c>
      <c r="C225" s="7" t="inlineStr">
        <is>
          <t>https://thanhnien.vn/9000-nguoi-gop-hon-2-ti-dong-giup-co-giao-mat-mot-chan-khi-cuu-tre-185260912130418232.htm</t>
        </is>
      </c>
      <c r="D225" s="2" t="n">
        <v>3</v>
      </c>
      <c r="E225" s="2" t="n">
        <v>3</v>
      </c>
      <c r="F225" s="2" t="inlineStr">
        <is>
          <t>Bỏn Bách KHoa</t>
        </is>
      </c>
      <c r="G225" s="2" t="n">
        <v>4</v>
      </c>
      <c r="H225" s="7" t="inlineStr">
        <is>
          <t>https://voz.vn/p/43671889/</t>
        </is>
      </c>
      <c r="I225" s="2" t="inlineStr">
        <is>
          <t>2026-09-12 13:50</t>
        </is>
      </c>
      <c r="J225" s="6" t="inlineStr">
        <is>
          <t>a thử mất 1 chân, mọi hoạt động sinh hoạt đều bị bất tiện vs phụ thuộc xem có lời k</t>
        </is>
      </c>
    </row>
    <row r="226">
      <c r="A226" s="2" t="n">
        <v>13</v>
      </c>
      <c r="B226" s="6" t="inlineStr">
        <is>
          <t>9.000 người góp hơn 2 tỉ đồng giúp cô giáo mất một chân khi cứu trẻ</t>
        </is>
      </c>
      <c r="C226" s="7" t="inlineStr">
        <is>
          <t>https://thanhnien.vn/9000-nguoi-gop-hon-2-ti-dong-giup-co-giao-mat-mot-chan-khi-cuu-tre-185260912130418232.htm</t>
        </is>
      </c>
      <c r="D226" s="2" t="n">
        <v>4</v>
      </c>
      <c r="E226" s="2" t="n">
        <v>3</v>
      </c>
      <c r="F226" s="2" t="inlineStr">
        <is>
          <t>bazh one</t>
        </is>
      </c>
      <c r="G226" s="2" t="n">
        <v>5</v>
      </c>
      <c r="H226" s="7" t="inlineStr">
        <is>
          <t>https://voz.vn/p/43671898/</t>
        </is>
      </c>
      <c r="I226" s="2" t="inlineStr">
        <is>
          <t>2026-09-12 13:51</t>
        </is>
      </c>
      <c r="J226" s="6" t="inlineStr">
        <is>
          <t>Hy vọng ai tài trợ cho cái chân giả xịn xịn</t>
        </is>
      </c>
    </row>
    <row r="227">
      <c r="A227" s="2" t="n">
        <v>13</v>
      </c>
      <c r="B227" s="6" t="inlineStr">
        <is>
          <t>9.000 người góp hơn 2 tỉ đồng giúp cô giáo mất một chân khi cứu trẻ</t>
        </is>
      </c>
      <c r="C227" s="7" t="inlineStr">
        <is>
          <t>https://thanhnien.vn/9000-nguoi-gop-hon-2-ti-dong-giup-co-giao-mat-mot-chan-khi-cuu-tre-185260912130418232.htm</t>
        </is>
      </c>
      <c r="D227" s="2" t="n">
        <v>5</v>
      </c>
      <c r="E227" s="2" t="n">
        <v>3</v>
      </c>
      <c r="F227" s="2" t="inlineStr">
        <is>
          <t>SpaceXAI</t>
        </is>
      </c>
      <c r="G227" s="2" t="n">
        <v>11</v>
      </c>
      <c r="H227" s="7" t="inlineStr">
        <is>
          <t>https://voz.vn/p/43672074/</t>
        </is>
      </c>
      <c r="I227" s="2" t="inlineStr">
        <is>
          <t>2026-09-12 14:08</t>
        </is>
      </c>
      <c r="J227" s="6" t="inlineStr">
        <is>
          <t>Tiền thì có thể bù đắp phần nào khó khăn trước mắt chứ cơ thể lành lặn mất đi rồi lấy gì bù lại được</t>
        </is>
      </c>
    </row>
    <row r="228">
      <c r="A228" s="2" t="n">
        <v>13</v>
      </c>
      <c r="B228" s="6" t="inlineStr">
        <is>
          <t>9.000 người góp hơn 2 tỉ đồng giúp cô giáo mất một chân khi cứu trẻ</t>
        </is>
      </c>
      <c r="C228" s="7" t="inlineStr">
        <is>
          <t>https://thanhnien.vn/9000-nguoi-gop-hon-2-ti-dong-giup-co-giao-mat-mot-chan-khi-cuu-tre-185260912130418232.htm</t>
        </is>
      </c>
      <c r="D228" s="2" t="n">
        <v>6</v>
      </c>
      <c r="E228" s="2" t="n">
        <v>1</v>
      </c>
      <c r="F228" s="2" t="inlineStr">
        <is>
          <t>La Lan</t>
        </is>
      </c>
      <c r="G228" s="2" t="n">
        <v>18</v>
      </c>
      <c r="H228" s="7" t="inlineStr">
        <is>
          <t>https://voz.vn/p/43672124/</t>
        </is>
      </c>
      <c r="I228" s="2" t="inlineStr">
        <is>
          <t>2026-09-12 14:13</t>
        </is>
      </c>
      <c r="J228" s="6" t="inlineStr">
        <is>
          <t>Thương tới đâu nhưng bỏ đi thì cũng vứt, nên đừng bảo thương làm gì bác. Thiếu gì vụ vợ/chồng liệt bán thân bất toại nhưng vợ/chồng vẫn chăm sóc cả đời đâu.
Không có ý trách người bỏ đi, vì không có tư cách gì ép họ chịu khổ cả. Nhưng đã đi thì đừng có nói "rất thương", nó mỉa mai lắm.
Phụ nữ vốn cảm tính, họ đã thương thật thì thậm chí nghĩ quẫn chết theo còn có nữa là cụt hai chân.</t>
        </is>
      </c>
    </row>
    <row r="229">
      <c r="A229" s="2" t="n">
        <v>13</v>
      </c>
      <c r="B229" s="6" t="inlineStr">
        <is>
          <t>9.000 người góp hơn 2 tỉ đồng giúp cô giáo mất một chân khi cứu trẻ</t>
        </is>
      </c>
      <c r="C229" s="7" t="inlineStr">
        <is>
          <t>https://thanhnien.vn/9000-nguoi-gop-hon-2-ti-dong-giup-co-giao-mat-mot-chan-khi-cuu-tre-185260912130418232.htm</t>
        </is>
      </c>
      <c r="D229" s="2" t="n">
        <v>7</v>
      </c>
      <c r="E229" s="2" t="n">
        <v>1</v>
      </c>
      <c r="F229" s="2" t="inlineStr">
        <is>
          <t>Agent Orange</t>
        </is>
      </c>
      <c r="G229" s="2" t="n">
        <v>25</v>
      </c>
      <c r="H229" s="7" t="inlineStr">
        <is>
          <t>https://voz.vn/p/43672160/</t>
        </is>
      </c>
      <c r="I229" s="2" t="inlineStr">
        <is>
          <t>2026-09-12 14:16</t>
        </is>
      </c>
      <c r="J229" s="6" t="inlineStr">
        <is>
          <t>Dùng tế bào gốc nuôi cấy ra cái tay rồi ghép thì còn có khả năng. Chứ mọc hẳn lại liền mạch như hàng zin thì khó khả thi, vì muốn "mở khoá" và ra lệnh hướng dẫn cho cơ thể làm điều đó thì chắc con người phải sở hữu năng lực ngang chúa trời, có khả năng làm chủ toàn bộ lĩnh vực sinh học, có thể tùy ý tạo ra loài mới rồng phượng như trong Đôremon luôn rồi.</t>
        </is>
      </c>
    </row>
    <row r="230">
      <c r="A230" s="2" t="n">
        <v>14</v>
      </c>
      <c r="B230" s="6" t="inlineStr">
        <is>
          <t>Đi 3 lần vẫn chưa mua đủ, khách xếp hàng mua bánh trung thu ở TP.HCM</t>
        </is>
      </c>
      <c r="C230" s="7" t="inlineStr">
        <is>
          <t>https://thanhnien.vn/di-3-lan-van-chua-mua-du-khach-xep-hang-mua-banh-trung-thu-o-tphcm-185260906232140118.htm</t>
        </is>
      </c>
      <c r="D230" s="2" t="n">
        <v>1</v>
      </c>
      <c r="E230" s="2" t="n">
        <v>15</v>
      </c>
      <c r="F230" s="2" t="inlineStr">
        <is>
          <t>pokenguyen</t>
        </is>
      </c>
      <c r="G230" s="2" t="n">
        <v>2</v>
      </c>
      <c r="H230" s="7" t="inlineStr">
        <is>
          <t>https://voz.vn/p/43661466/</t>
        </is>
      </c>
      <c r="I230" s="2" t="inlineStr">
        <is>
          <t>2026-09-11 13:52</t>
        </is>
      </c>
      <c r="J230" s="6" t="inlineStr">
        <is>
          <t>Đã ăn ở đây, công nhận ít ngọt, bánh nhân dẻo, vỏ mỏng.
Cá nhân mình đánh giá cao hơn grival, như lan.
Mà chắc tại mình thích ăn ít ngọt.</t>
        </is>
      </c>
    </row>
    <row r="231">
      <c r="A231" s="2" t="n">
        <v>14</v>
      </c>
      <c r="B231" s="6" t="inlineStr">
        <is>
          <t>Đi 3 lần vẫn chưa mua đủ, khách xếp hàng mua bánh trung thu ở TP.HCM</t>
        </is>
      </c>
      <c r="C231" s="7" t="inlineStr">
        <is>
          <t>https://thanhnien.vn/di-3-lan-van-chua-mua-du-khach-xep-hang-mua-banh-trung-thu-o-tphcm-185260906232140118.htm</t>
        </is>
      </c>
      <c r="D231" s="2" t="n">
        <v>2</v>
      </c>
      <c r="E231" s="2" t="n">
        <v>14</v>
      </c>
      <c r="F231" s="2" t="inlineStr">
        <is>
          <t>pichũn</t>
        </is>
      </c>
      <c r="G231" s="2" t="n">
        <v>5</v>
      </c>
      <c r="H231" s="7" t="inlineStr">
        <is>
          <t>https://voz.vn/p/43661672/</t>
        </is>
      </c>
      <c r="I231" s="2" t="inlineStr">
        <is>
          <t>2026-09-11 14:06</t>
        </is>
      </c>
      <c r="J231" s="6" t="inlineStr">
        <is>
          <t>Bánh ngon thật đấy anh không phải xếp hàng thuê đâu.
Theo thứ tự thì cứ Đông Hưng Viên &gt; Phương Diêm Thuận &gt; Hỷ Lâm Môn &gt; Cái Lò Nướng &gt; Givral &gt; Như Lan</t>
        </is>
      </c>
    </row>
    <row r="232">
      <c r="A232" s="2" t="n">
        <v>14</v>
      </c>
      <c r="B232" s="6" t="inlineStr">
        <is>
          <t>Đi 3 lần vẫn chưa mua đủ, khách xếp hàng mua bánh trung thu ở TP.HCM</t>
        </is>
      </c>
      <c r="C232" s="7" t="inlineStr">
        <is>
          <t>https://thanhnien.vn/di-3-lan-van-chua-mua-du-khach-xep-hang-mua-banh-trung-thu-o-tphcm-185260906232140118.htm</t>
        </is>
      </c>
      <c r="D232" s="2" t="n">
        <v>3</v>
      </c>
      <c r="E232" s="2" t="n">
        <v>10</v>
      </c>
      <c r="F232" s="2" t="inlineStr">
        <is>
          <t>pichũn</t>
        </is>
      </c>
      <c r="G232" s="2" t="n">
        <v>3</v>
      </c>
      <c r="H232" s="7" t="inlineStr">
        <is>
          <t>https://voz.vn/p/43661612/</t>
        </is>
      </c>
      <c r="I232" s="2" t="inlineStr">
        <is>
          <t>2026-09-11 14:02</t>
        </is>
      </c>
      <c r="J232" s="6" t="inlineStr">
        <is>
          <t>chuẩn bác, bánh ít ngọt đầu lưỡi thì trà mới ngọt hậu trong cuống họng, vô địch thưởng thức</t>
        </is>
      </c>
    </row>
    <row r="233">
      <c r="A233" s="2" t="n">
        <v>14</v>
      </c>
      <c r="B233" s="6" t="inlineStr">
        <is>
          <t>Đi 3 lần vẫn chưa mua đủ, khách xếp hàng mua bánh trung thu ở TP.HCM</t>
        </is>
      </c>
      <c r="C233" s="7" t="inlineStr">
        <is>
          <t>https://thanhnien.vn/di-3-lan-van-chua-mua-du-khach-xep-hang-mua-banh-trung-thu-o-tphcm-185260906232140118.htm</t>
        </is>
      </c>
      <c r="D233" s="2" t="n">
        <v>4</v>
      </c>
      <c r="E233" s="2" t="n">
        <v>6</v>
      </c>
      <c r="F233" s="2" t="inlineStr">
        <is>
          <t>Vanguard_VietNam</t>
        </is>
      </c>
      <c r="G233" s="2" t="n">
        <v>19</v>
      </c>
      <c r="H233" s="7" t="inlineStr">
        <is>
          <t>https://voz.vn/p/43662267/</t>
        </is>
      </c>
      <c r="I233" s="2" t="inlineStr">
        <is>
          <t>2026-09-11 14:43</t>
        </is>
      </c>
      <c r="J233" s="6" t="inlineStr">
        <is>
          <t>Lên shopee mua bánh KIDO về ăn bét nhè, giá 1 hộp tầm 300k đổ xuống ăn ê hề cả tháng nay. Tặng cho nhà gái ai cũng thích. Năm sau mua tiếp.
Ai không thích ngọt, thích bánh vỏ mềm, thì cứ xúc KIDO bánh thập cẩm. Còn mấy thể loại đậu xanh, khoai môn, trà xanh gì gì kia tôi ăn thấy ngọt quá. Độc lạ chỉ có cái bánh sữa dừa của nó tôi thấy rất ưng.</t>
        </is>
      </c>
    </row>
    <row r="234">
      <c r="A234" s="2" t="n">
        <v>14</v>
      </c>
      <c r="B234" s="6" t="inlineStr">
        <is>
          <t>Đi 3 lần vẫn chưa mua đủ, khách xếp hàng mua bánh trung thu ở TP.HCM</t>
        </is>
      </c>
      <c r="C234" s="7" t="inlineStr">
        <is>
          <t>https://thanhnien.vn/di-3-lan-van-chua-mua-du-khach-xep-hang-mua-banh-trung-thu-o-tphcm-185260906232140118.htm</t>
        </is>
      </c>
      <c r="D234" s="2" t="n">
        <v>5</v>
      </c>
      <c r="E234" s="2" t="n">
        <v>5</v>
      </c>
      <c r="F234" s="2" t="inlineStr">
        <is>
          <t>pichũn</t>
        </is>
      </c>
      <c r="G234" s="2" t="n">
        <v>10</v>
      </c>
      <c r="H234" s="7" t="inlineStr">
        <is>
          <t>https://voz.vn/p/43661890/</t>
        </is>
      </c>
      <c r="I234" s="2" t="inlineStr">
        <is>
          <t>2026-09-11 14:21</t>
        </is>
      </c>
      <c r="J234" s="6" t="inlineStr">
        <is>
          <t>ĐHV, PDT ngọt thanh kiểu đường phèn ấy bác, chứ không ngọt như đường cát, si rô bắp.
À thêm quả mấy nhà ĐHV, PDT này nhân thập cẩm thì mùi rượu mai quế lộ xịn đầy đủ các nốt hương, còn nhân dẻo thì không bị kiểu nhiều xanthan gum với bột mì đâu mà như ngta quết nhân thật ấy. Thật tuyệt đối thì tôi không dám chắc nhưng có vẻ ít trộn hơn các chỗ khác.</t>
        </is>
      </c>
    </row>
    <row r="235">
      <c r="A235" s="2" t="n">
        <v>14</v>
      </c>
      <c r="B235" s="6" t="inlineStr">
        <is>
          <t>Đi 3 lần vẫn chưa mua đủ, khách xếp hàng mua bánh trung thu ở TP.HCM</t>
        </is>
      </c>
      <c r="C235" s="7" t="inlineStr">
        <is>
          <t>https://thanhnien.vn/di-3-lan-van-chua-mua-du-khach-xep-hang-mua-banh-trung-thu-o-tphcm-185260906232140118.htm</t>
        </is>
      </c>
      <c r="D235" s="2" t="n">
        <v>6</v>
      </c>
      <c r="E235" s="2" t="n">
        <v>5</v>
      </c>
      <c r="F235" s="2" t="inlineStr">
        <is>
          <t>Chimnonna</t>
        </is>
      </c>
      <c r="G235" s="2" t="n">
        <v>16</v>
      </c>
      <c r="H235" s="7" t="inlineStr">
        <is>
          <t>https://voz.vn/p/43662202/</t>
        </is>
      </c>
      <c r="I235" s="2" t="inlineStr">
        <is>
          <t>2026-09-11 14:39</t>
        </is>
      </c>
      <c r="J235" s="6" t="inlineStr">
        <is>
          <t>bánh giờ toàn chế cháo nhân lạ xong đúc bằng khuôn trung thu thì gọi là bánh trung thu, thực ra có phải bánh trung thu nữa đâu</t>
        </is>
      </c>
    </row>
    <row r="236">
      <c r="A236" s="2" t="n">
        <v>14</v>
      </c>
      <c r="B236" s="6" t="inlineStr">
        <is>
          <t>Đi 3 lần vẫn chưa mua đủ, khách xếp hàng mua bánh trung thu ở TP.HCM</t>
        </is>
      </c>
      <c r="C236" s="7" t="inlineStr">
        <is>
          <t>https://thanhnien.vn/di-3-lan-van-chua-mua-du-khach-xep-hang-mua-banh-trung-thu-o-tphcm-185260906232140118.htm</t>
        </is>
      </c>
      <c r="D236" s="2" t="n">
        <v>7</v>
      </c>
      <c r="E236" s="2" t="n">
        <v>3</v>
      </c>
      <c r="F236" s="2" t="inlineStr">
        <is>
          <t>anhthosan</t>
        </is>
      </c>
      <c r="G236" s="2" t="n">
        <v>7</v>
      </c>
      <c r="H236" s="7" t="inlineStr">
        <is>
          <t>https://voz.vn/p/43661821/</t>
        </is>
      </c>
      <c r="I236" s="2" t="inlineStr">
        <is>
          <t>2026-09-11 14:16</t>
        </is>
      </c>
      <c r="J236" s="6" t="inlineStr">
        <is>
          <t>Bánh này nó hot mấy năm nay trên MXH rồi, làm ko đủ bán rảnh đâu thuê chụp ảnh.
Có tụi gian thương thuê người xếp hàng mua bán lại để ăn chênh, như năm ngoái mỗi người được mua 2 hộp thôi.
Năm ngoái hỏi con bé xếp hàng kế bên thì mỗi hộp được trả công 20k</t>
        </is>
      </c>
    </row>
    <row r="237">
      <c r="A237" s="2" t="n">
        <v>14</v>
      </c>
      <c r="B237" s="6" t="inlineStr">
        <is>
          <t>Đi 3 lần vẫn chưa mua đủ, khách xếp hàng mua bánh trung thu ở TP.HCM</t>
        </is>
      </c>
      <c r="C237" s="7" t="inlineStr">
        <is>
          <t>https://thanhnien.vn/di-3-lan-van-chua-mua-du-khach-xep-hang-mua-banh-trung-thu-o-tphcm-185260906232140118.htm</t>
        </is>
      </c>
      <c r="D237" s="2" t="n">
        <v>8</v>
      </c>
      <c r="E237" s="2" t="n">
        <v>2</v>
      </c>
      <c r="F237" s="2" t="inlineStr">
        <is>
          <t>matran241091</t>
        </is>
      </c>
      <c r="G237" s="2" t="n">
        <v>11</v>
      </c>
      <c r="H237" s="7" t="inlineStr">
        <is>
          <t>https://voz.vn/p/43661913/</t>
        </is>
      </c>
      <c r="I237" s="2" t="inlineStr">
        <is>
          <t>2026-09-11 14:22</t>
        </is>
      </c>
      <c r="J237" s="6" t="inlineStr">
        <is>
          <t>Phương Diêm Thuận khá phù hợp cho người ghét bánh trung thu</t>
        </is>
      </c>
    </row>
    <row r="238">
      <c r="A238" s="2" t="n">
        <v>14</v>
      </c>
      <c r="B238" s="6" t="inlineStr">
        <is>
          <t>Đi 3 lần vẫn chưa mua đủ, khách xếp hàng mua bánh trung thu ở TP.HCM</t>
        </is>
      </c>
      <c r="C238" s="7" t="inlineStr">
        <is>
          <t>https://thanhnien.vn/di-3-lan-van-chua-mua-du-khach-xep-hang-mua-banh-trung-thu-o-tphcm-185260906232140118.htm</t>
        </is>
      </c>
      <c r="D238" s="2" t="n">
        <v>9</v>
      </c>
      <c r="E238" s="2" t="n">
        <v>2</v>
      </c>
      <c r="F238" s="2" t="inlineStr">
        <is>
          <t>anhthosan</t>
        </is>
      </c>
      <c r="G238" s="2" t="n">
        <v>18</v>
      </c>
      <c r="H238" s="7" t="inlineStr">
        <is>
          <t>https://voz.vn/p/43662262/</t>
        </is>
      </c>
      <c r="I238" s="2" t="inlineStr">
        <is>
          <t>2026-09-11 14:43</t>
        </is>
      </c>
      <c r="J238" s="6" t="inlineStr">
        <is>
          <t>fen có thử thằng Đồng Ký đối diện Đông Hưng Viên chưa? cho mình đánh giá với.
Phương Diêm Thuận đông quá nên tính đổi chỗ mua, mới được giới thiệu chỗ đó mà không biết ok không, đang tính ra mua 1 2 cái test thử.</t>
        </is>
      </c>
    </row>
    <row r="239">
      <c r="A239" s="2" t="n">
        <v>14</v>
      </c>
      <c r="B239" s="6" t="inlineStr">
        <is>
          <t>Đi 3 lần vẫn chưa mua đủ, khách xếp hàng mua bánh trung thu ở TP.HCM</t>
        </is>
      </c>
      <c r="C239" s="7" t="inlineStr">
        <is>
          <t>https://thanhnien.vn/di-3-lan-van-chua-mua-du-khach-xep-hang-mua-banh-trung-thu-o-tphcm-185260906232140118.htm</t>
        </is>
      </c>
      <c r="D239" s="2" t="n">
        <v>10</v>
      </c>
      <c r="E239" s="2" t="n">
        <v>2</v>
      </c>
      <c r="F239" s="2" t="inlineStr">
        <is>
          <t>DeutschlandGreatAgain</t>
        </is>
      </c>
      <c r="G239" s="2" t="n">
        <v>25</v>
      </c>
      <c r="H239" s="7" t="inlineStr">
        <is>
          <t>https://voz.vn/p/43662344/</t>
        </is>
      </c>
      <c r="I239" s="2" t="inlineStr">
        <is>
          <t>2026-09-11 14:47</t>
        </is>
      </c>
      <c r="J239" s="6" t="inlineStr">
        <is>
          <t>Tùng rinh rinh, tùng tùng tùng, rinh rinh.
1 mùa trung thu lại tới, năm nay nhà có thằng ku, nên có không khí trung thu hơn.</t>
        </is>
      </c>
    </row>
    <row r="240">
      <c r="A240" s="2" t="n">
        <v>14</v>
      </c>
      <c r="B240" s="6" t="inlineStr">
        <is>
          <t>Đi 3 lần vẫn chưa mua đủ, khách xếp hàng mua bánh trung thu ở TP.HCM</t>
        </is>
      </c>
      <c r="C240" s="7" t="inlineStr">
        <is>
          <t>https://thanhnien.vn/di-3-lan-van-chua-mua-du-khach-xep-hang-mua-banh-trung-thu-o-tphcm-185260906232140118.htm</t>
        </is>
      </c>
      <c r="D240" s="2" t="n">
        <v>11</v>
      </c>
      <c r="E240" s="2" t="n">
        <v>2</v>
      </c>
      <c r="F240" s="2" t="inlineStr">
        <is>
          <t>Bantaobomemaychethet</t>
        </is>
      </c>
      <c r="G240" s="2" t="n">
        <v>75</v>
      </c>
      <c r="H240" s="7" t="inlineStr">
        <is>
          <t>https://voz.vn/p/43671761/</t>
        </is>
      </c>
      <c r="I240" s="2" t="inlineStr">
        <is>
          <t>2026-09-12 13:38</t>
        </is>
      </c>
      <c r="J240" s="6" t="inlineStr">
        <is>
          <t>vứt thì cho tôi xin</t>
        </is>
      </c>
    </row>
    <row r="241">
      <c r="A241" s="2" t="n">
        <v>14</v>
      </c>
      <c r="B241" s="6" t="inlineStr">
        <is>
          <t>Đi 3 lần vẫn chưa mua đủ, khách xếp hàng mua bánh trung thu ở TP.HCM</t>
        </is>
      </c>
      <c r="C241" s="7" t="inlineStr">
        <is>
          <t>https://thanhnien.vn/di-3-lan-van-chua-mua-du-khach-xep-hang-mua-banh-trung-thu-o-tphcm-185260906232140118.htm</t>
        </is>
      </c>
      <c r="D241" s="2" t="n">
        <v>12</v>
      </c>
      <c r="E241" s="2" t="n">
        <v>1</v>
      </c>
      <c r="F241" s="2" t="inlineStr">
        <is>
          <t>nghiaagv</t>
        </is>
      </c>
      <c r="G241" s="2" t="n">
        <v>6</v>
      </c>
      <c r="H241" s="7" t="inlineStr">
        <is>
          <t>https://voz.vn/p/43661699/</t>
        </is>
      </c>
      <c r="I241" s="2" t="inlineStr">
        <is>
          <t>2026-09-11 14:08</t>
        </is>
      </c>
      <c r="J241" s="6" t="inlineStr">
        <is>
          <t>Sáng mai ngày nghỉ tranh thủ chạy ra thử, chứ chiều nay là không dám ra rồi.</t>
        </is>
      </c>
    </row>
    <row r="242">
      <c r="A242" s="2" t="n">
        <v>14</v>
      </c>
      <c r="B242" s="6" t="inlineStr">
        <is>
          <t>Đi 3 lần vẫn chưa mua đủ, khách xếp hàng mua bánh trung thu ở TP.HCM</t>
        </is>
      </c>
      <c r="C242" s="7" t="inlineStr">
        <is>
          <t>https://thanhnien.vn/di-3-lan-van-chua-mua-du-khach-xep-hang-mua-banh-trung-thu-o-tphcm-185260906232140118.htm</t>
        </is>
      </c>
      <c r="D242" s="2" t="n">
        <v>13</v>
      </c>
      <c r="E242" s="2" t="n">
        <v>1</v>
      </c>
      <c r="F242" s="2" t="inlineStr">
        <is>
          <t>vuthainam</t>
        </is>
      </c>
      <c r="G242" s="2" t="n">
        <v>8</v>
      </c>
      <c r="H242" s="7" t="inlineStr">
        <is>
          <t>https://voz.vn/p/43661835/</t>
        </is>
      </c>
      <c r="I242" s="2" t="inlineStr">
        <is>
          <t>2026-09-11 14:17</t>
        </is>
      </c>
      <c r="J242" s="6" t="inlineStr">
        <is>
          <t>Đông Hưng Viên và Phương Diêm Thuận có ít ngọt như Givral hk bác, chứ Hỷ Lâm Môn thì ngọt quá</t>
        </is>
      </c>
    </row>
    <row r="243">
      <c r="A243" s="2" t="n">
        <v>14</v>
      </c>
      <c r="B243" s="6" t="inlineStr">
        <is>
          <t>Đi 3 lần vẫn chưa mua đủ, khách xếp hàng mua bánh trung thu ở TP.HCM</t>
        </is>
      </c>
      <c r="C243" s="7" t="inlineStr">
        <is>
          <t>https://thanhnien.vn/di-3-lan-van-chua-mua-du-khach-xep-hang-mua-banh-trung-thu-o-tphcm-185260906232140118.htm</t>
        </is>
      </c>
      <c r="D243" s="2" t="n">
        <v>14</v>
      </c>
      <c r="E243" s="2" t="n">
        <v>1</v>
      </c>
      <c r="F243" s="2" t="inlineStr">
        <is>
          <t>Hà Kim Thủy</t>
        </is>
      </c>
      <c r="G243" s="2" t="n">
        <v>17</v>
      </c>
      <c r="H243" s="7" t="inlineStr">
        <is>
          <t>https://voz.vn/p/43662241/</t>
        </is>
      </c>
      <c r="I243" s="2" t="inlineStr">
        <is>
          <t>2026-09-11 14:41</t>
        </is>
      </c>
      <c r="J243" s="6" t="inlineStr">
        <is>
          <t>Phải tạo ra sự khan hiếm mới thu hút khách hàng chứ fen.
Thí dụ ngày bán 100 hộp thôi. Nhanh chân thì còn, chậm chân thì hết.</t>
        </is>
      </c>
    </row>
    <row r="244">
      <c r="A244" s="2" t="n">
        <v>14</v>
      </c>
      <c r="B244" s="6" t="inlineStr">
        <is>
          <t>Đi 3 lần vẫn chưa mua đủ, khách xếp hàng mua bánh trung thu ở TP.HCM</t>
        </is>
      </c>
      <c r="C244" s="7" t="inlineStr">
        <is>
          <t>https://thanhnien.vn/di-3-lan-van-chua-mua-du-khach-xep-hang-mua-banh-trung-thu-o-tphcm-185260906232140118.htm</t>
        </is>
      </c>
      <c r="D244" s="2" t="n">
        <v>15</v>
      </c>
      <c r="E244" s="2" t="n">
        <v>1</v>
      </c>
      <c r="F244" s="2" t="inlineStr">
        <is>
          <t>RomRom</t>
        </is>
      </c>
      <c r="G244" s="2" t="n">
        <v>23</v>
      </c>
      <c r="H244" s="7" t="inlineStr">
        <is>
          <t>https://voz.vn/p/43662328/</t>
        </is>
      </c>
      <c r="I244" s="2" t="inlineStr">
        <is>
          <t>2026-09-11 14:46</t>
        </is>
      </c>
      <c r="J244" s="6" t="inlineStr">
        <is>
          <t>tiệm gần nhà, năm bán có 3 tháng, chiều 14 là đóng cửa nghỉ bán rồi nên ko có giảm giá gì cả.
năm nay kinh tế khó khăn nên ít hơn chứ mấy năm trước nó xếp hàng chắc phải cả trăm người.</t>
        </is>
      </c>
    </row>
    <row r="245">
      <c r="A245" s="2" t="n">
        <v>14</v>
      </c>
      <c r="B245" s="6" t="inlineStr">
        <is>
          <t>Đi 3 lần vẫn chưa mua đủ, khách xếp hàng mua bánh trung thu ở TP.HCM</t>
        </is>
      </c>
      <c r="C245" s="7" t="inlineStr">
        <is>
          <t>https://thanhnien.vn/di-3-lan-van-chua-mua-du-khach-xep-hang-mua-banh-trung-thu-o-tphcm-185260906232140118.htm</t>
        </is>
      </c>
      <c r="D245" s="2" t="n">
        <v>16</v>
      </c>
      <c r="E245" s="2" t="n">
        <v>1</v>
      </c>
      <c r="F245" s="2" t="inlineStr">
        <is>
          <t>pokenguyen</t>
        </is>
      </c>
      <c r="G245" s="2" t="n">
        <v>26</v>
      </c>
      <c r="H245" s="7" t="inlineStr">
        <is>
          <t>https://voz.vn/p/43662442/</t>
        </is>
      </c>
      <c r="I245" s="2" t="inlineStr">
        <is>
          <t>2026-09-11 14:53</t>
        </is>
      </c>
      <c r="J245" s="6" t="inlineStr">
        <is>
          <t>Mình ghét ăn bánh trung thu vì nó quá ngọt đi, ăn cứ như ăn đường, nhưng cái bánh này thì thấy ok đó, ăn nhâm nhi cũng được.</t>
        </is>
      </c>
    </row>
    <row r="246">
      <c r="A246" s="2" t="n">
        <v>14</v>
      </c>
      <c r="B246" s="6" t="inlineStr">
        <is>
          <t>Đi 3 lần vẫn chưa mua đủ, khách xếp hàng mua bánh trung thu ở TP.HCM</t>
        </is>
      </c>
      <c r="C246" s="7" t="inlineStr">
        <is>
          <t>https://thanhnien.vn/di-3-lan-van-chua-mua-du-khach-xep-hang-mua-banh-trung-thu-o-tphcm-185260906232140118.htm</t>
        </is>
      </c>
      <c r="D246" s="2" t="n">
        <v>17</v>
      </c>
      <c r="E246" s="2" t="n">
        <v>1</v>
      </c>
      <c r="F246" s="2" t="inlineStr">
        <is>
          <t>pokenguyen</t>
        </is>
      </c>
      <c r="G246" s="2" t="n">
        <v>29</v>
      </c>
      <c r="H246" s="7" t="inlineStr">
        <is>
          <t>https://voz.vn/p/43662589/</t>
        </is>
      </c>
      <c r="I246" s="2" t="inlineStr">
        <is>
          <t>2026-09-11 15:03</t>
        </is>
      </c>
      <c r="J246" s="6" t="inlineStr">
        <is>
          <t>Đã ăn ở Nam Việt, ngon bằng Grival/Như Lan chứ không ngon hơn, cũng dạng quá ngọt nên ăn ngán bỏ mịa.
Nếu ĐHV cũng ngọt như NV thì mình khỏi thử, đang định ghé mua 1 cái về review.</t>
        </is>
      </c>
    </row>
    <row r="247">
      <c r="A247" s="2" t="n">
        <v>14</v>
      </c>
      <c r="B247" s="6" t="inlineStr">
        <is>
          <t>Đi 3 lần vẫn chưa mua đủ, khách xếp hàng mua bánh trung thu ở TP.HCM</t>
        </is>
      </c>
      <c r="C247" s="7" t="inlineStr">
        <is>
          <t>https://thanhnien.vn/di-3-lan-van-chua-mua-du-khach-xep-hang-mua-banh-trung-thu-o-tphcm-185260906232140118.htm</t>
        </is>
      </c>
      <c r="D247" s="2" t="n">
        <v>18</v>
      </c>
      <c r="E247" s="2" t="n">
        <v>1</v>
      </c>
      <c r="F247" s="2" t="inlineStr">
        <is>
          <t>DeutschlandGreatAgain</t>
        </is>
      </c>
      <c r="G247" s="2" t="n">
        <v>35</v>
      </c>
      <c r="H247" s="7" t="inlineStr">
        <is>
          <t>https://voz.vn/p/43663048/</t>
        </is>
      </c>
      <c r="I247" s="2" t="inlineStr">
        <is>
          <t>2026-09-11 15:36</t>
        </is>
      </c>
      <c r="J247" s="6" t="inlineStr">
        <is>
          <t>Gửi xèng.
Bánh có 4 cái thôi, mà ở trong có cả board game chơi trung thu, khá lạ mắt, mà thằng ku nhỏ quá, cầm nghịch thôi, chứ chưa biết chơi, để dành lớn chút rồi chơi.
Lắp ko biết có sai ko mà có vẻ cây đa ko chắc chắn, kk, đề nghị vozer nào làm vietinbank thì vào confirm giúp</t>
        </is>
      </c>
    </row>
    <row r="248">
      <c r="A248" s="2" t="n">
        <v>14</v>
      </c>
      <c r="B248" s="6" t="inlineStr">
        <is>
          <t>Đi 3 lần vẫn chưa mua đủ, khách xếp hàng mua bánh trung thu ở TP.HCM</t>
        </is>
      </c>
      <c r="C248" s="7" t="inlineStr">
        <is>
          <t>https://thanhnien.vn/di-3-lan-van-chua-mua-du-khach-xep-hang-mua-banh-trung-thu-o-tphcm-185260906232140118.htm</t>
        </is>
      </c>
      <c r="D248" s="2" t="n">
        <v>19</v>
      </c>
      <c r="E248" s="2" t="n">
        <v>1</v>
      </c>
      <c r="F248" s="2" t="inlineStr">
        <is>
          <t>Suaco2026</t>
        </is>
      </c>
      <c r="G248" s="2" t="n">
        <v>50</v>
      </c>
      <c r="H248" s="7" t="inlineStr">
        <is>
          <t>https://voz.vn/p/43664670/</t>
        </is>
      </c>
      <c r="I248" s="2" t="inlineStr">
        <is>
          <t>2026-09-11 17:44</t>
        </is>
      </c>
      <c r="J248" s="6" t="inlineStr">
        <is>
          <t>Tôi chỉ thích bánh trung thu hương vị truyền thống chứ không thích mấy loại bánh trung thu bây giờ toàn hương vị nọ kia đâu đâu, mất đi nét cổ truyền dân tộc</t>
        </is>
      </c>
    </row>
    <row r="249">
      <c r="A249" s="2" t="n">
        <v>14</v>
      </c>
      <c r="B249" s="6" t="inlineStr">
        <is>
          <t>Đi 3 lần vẫn chưa mua đủ, khách xếp hàng mua bánh trung thu ở TP.HCM</t>
        </is>
      </c>
      <c r="C249" s="7" t="inlineStr">
        <is>
          <t>https://thanhnien.vn/di-3-lan-van-chua-mua-du-khach-xep-hang-mua-banh-trung-thu-o-tphcm-185260906232140118.htm</t>
        </is>
      </c>
      <c r="D249" s="2" t="n">
        <v>20</v>
      </c>
      <c r="E249" s="2" t="n">
        <v>1</v>
      </c>
      <c r="F249" s="2" t="inlineStr">
        <is>
          <t>h0lyshjt</t>
        </is>
      </c>
      <c r="G249" s="2" t="n">
        <v>52</v>
      </c>
      <c r="H249" s="7" t="inlineStr">
        <is>
          <t>https://voz.vn/p/43664710/</t>
        </is>
      </c>
      <c r="I249" s="2" t="inlineStr">
        <is>
          <t>2026-09-11 17:48</t>
        </is>
      </c>
      <c r="J249" s="6" t="inlineStr">
        <is>
          <t>Giá thì sao fen</t>
        </is>
      </c>
    </row>
    <row r="250">
      <c r="A250" s="2" t="n">
        <v>15</v>
      </c>
      <c r="B250" s="6" t="inlineStr">
        <is>
          <t>Tất cả về 3 chiếc iPhone mới Apple đã ra mắt tối qua</t>
        </is>
      </c>
      <c r="C250" s="7" t="inlineStr">
        <is>
          <t>https://tech.zingnews.vn/tat-ca-ve-3-chiec-iphone-moi-apple-da-ra-mat-toi-qua-post1682234.html</t>
        </is>
      </c>
      <c r="D250" s="2" t="n">
        <v>1</v>
      </c>
      <c r="E250" s="2" t="n">
        <v>15</v>
      </c>
      <c r="F250" s="2" t="inlineStr">
        <is>
          <t>lightsky751</t>
        </is>
      </c>
      <c r="G250" s="2" t="n">
        <v>2</v>
      </c>
      <c r="H250" s="7" t="inlineStr">
        <is>
          <t>https://voz.vn/p/43649581/</t>
        </is>
      </c>
      <c r="I250" s="2" t="inlineStr">
        <is>
          <t>2026-09-10 15:42</t>
        </is>
      </c>
      <c r="J250" s="6" t="inlineStr">
        <is>
          <t>chốt
xài máy cũ tiếp</t>
        </is>
      </c>
    </row>
    <row r="251">
      <c r="A251" s="2" t="n">
        <v>15</v>
      </c>
      <c r="B251" s="6" t="inlineStr">
        <is>
          <t>Tất cả về 3 chiếc iPhone mới Apple đã ra mắt tối qua</t>
        </is>
      </c>
      <c r="C251" s="7" t="inlineStr">
        <is>
          <t>https://tech.zingnews.vn/tat-ca-ve-3-chiec-iphone-moi-apple-da-ra-mat-toi-qua-post1682234.html</t>
        </is>
      </c>
      <c r="D251" s="2" t="n">
        <v>2</v>
      </c>
      <c r="E251" s="2" t="n">
        <v>6</v>
      </c>
      <c r="F251" s="2" t="inlineStr">
        <is>
          <t>Lake Field</t>
        </is>
      </c>
      <c r="G251" s="2" t="n">
        <v>11</v>
      </c>
      <c r="H251" s="7" t="inlineStr">
        <is>
          <t>https://voz.vn/p/43649721/</t>
        </is>
      </c>
      <c r="I251" s="2" t="inlineStr">
        <is>
          <t>2026-09-10 15:51</t>
        </is>
      </c>
      <c r="J251" s="6" t="inlineStr">
        <is>
          <t>104 chai cho bản cao nhất</t>
        </is>
      </c>
    </row>
    <row r="252">
      <c r="A252" s="2" t="n">
        <v>15</v>
      </c>
      <c r="B252" s="6" t="inlineStr">
        <is>
          <t>Tất cả về 3 chiếc iPhone mới Apple đã ra mắt tối qua</t>
        </is>
      </c>
      <c r="C252" s="7" t="inlineStr">
        <is>
          <t>https://tech.zingnews.vn/tat-ca-ve-3-chiec-iphone-moi-apple-da-ra-mat-toi-qua-post1682234.html</t>
        </is>
      </c>
      <c r="D252" s="2" t="n">
        <v>3</v>
      </c>
      <c r="E252" s="2" t="n">
        <v>6</v>
      </c>
      <c r="F252" s="2" t="inlineStr">
        <is>
          <t>bia Pierre</t>
        </is>
      </c>
      <c r="G252" s="2" t="n">
        <v>13</v>
      </c>
      <c r="H252" s="7" t="inlineStr">
        <is>
          <t>https://voz.vn/p/43649758/</t>
        </is>
      </c>
      <c r="I252" s="2" t="inlineStr">
        <is>
          <t>2026-09-10 15:53</t>
        </is>
      </c>
      <c r="J252" s="6" t="inlineStr">
        <is>
          <t>Sao ko thấy dung lượng pin và ram bao nhiêu, tất tần tật cái mã bố lều báo</t>
        </is>
      </c>
    </row>
    <row r="253">
      <c r="A253" s="2" t="n">
        <v>15</v>
      </c>
      <c r="B253" s="6" t="inlineStr">
        <is>
          <t>Tất cả về 3 chiếc iPhone mới Apple đã ra mắt tối qua</t>
        </is>
      </c>
      <c r="C253" s="7" t="inlineStr">
        <is>
          <t>https://tech.zingnews.vn/tat-ca-ve-3-chiec-iphone-moi-apple-da-ra-mat-toi-qua-post1682234.html</t>
        </is>
      </c>
      <c r="D253" s="2" t="n">
        <v>4</v>
      </c>
      <c r="E253" s="2" t="n">
        <v>5</v>
      </c>
      <c r="F253" s="2" t="inlineStr">
        <is>
          <t>Da Cát Dự</t>
        </is>
      </c>
      <c r="G253" s="2" t="n">
        <v>4</v>
      </c>
      <c r="H253" s="7" t="inlineStr">
        <is>
          <t>https://voz.vn/p/43649668/</t>
        </is>
      </c>
      <c r="I253" s="2" t="inlineStr">
        <is>
          <t>2026-09-10 15:47</t>
        </is>
      </c>
      <c r="J253" s="6" t="inlineStr">
        <is>
          <t>giá bằng 2 lần cái xe máy t đang đi.đcm</t>
        </is>
      </c>
    </row>
    <row r="254">
      <c r="A254" s="2" t="n">
        <v>15</v>
      </c>
      <c r="B254" s="6" t="inlineStr">
        <is>
          <t>Tất cả về 3 chiếc iPhone mới Apple đã ra mắt tối qua</t>
        </is>
      </c>
      <c r="C254" s="7" t="inlineStr">
        <is>
          <t>https://tech.zingnews.vn/tat-ca-ve-3-chiec-iphone-moi-apple-da-ra-mat-toi-qua-post1682234.html</t>
        </is>
      </c>
      <c r="D254" s="2" t="n">
        <v>5</v>
      </c>
      <c r="E254" s="2" t="n">
        <v>4</v>
      </c>
      <c r="F254" s="2" t="inlineStr">
        <is>
          <t>Kia Seltos</t>
        </is>
      </c>
      <c r="G254" s="2" t="n">
        <v>80</v>
      </c>
      <c r="H254" s="7" t="inlineStr">
        <is>
          <t>https://voz.vn/p/43665861/</t>
        </is>
      </c>
      <c r="I254" s="2" t="inlineStr">
        <is>
          <t>2026-09-11 20:13</t>
        </is>
      </c>
      <c r="J254" s="6" t="inlineStr">
        <is>
          <t>người ta có thể bỏ ra cả 100 củ mua 1 cái mô hình nhân vật hoạt hình 3d về chỉ để ngắm trong phòng thì tại sao lại phải thắc mắc chuyện có người bỏ ra 100 củ mua cái điện thoại nhỉ???</t>
        </is>
      </c>
    </row>
    <row r="255">
      <c r="A255" s="2" t="n">
        <v>15</v>
      </c>
      <c r="B255" s="6" t="inlineStr">
        <is>
          <t>Tất cả về 3 chiếc iPhone mới Apple đã ra mắt tối qua</t>
        </is>
      </c>
      <c r="C255" s="7" t="inlineStr">
        <is>
          <t>https://tech.zingnews.vn/tat-ca-ve-3-chiec-iphone-moi-apple-da-ra-mat-toi-qua-post1682234.html</t>
        </is>
      </c>
      <c r="D255" s="2" t="n">
        <v>6</v>
      </c>
      <c r="E255" s="2" t="n">
        <v>3</v>
      </c>
      <c r="F255" s="2" t="inlineStr">
        <is>
          <t>vippera2</t>
        </is>
      </c>
      <c r="G255" s="2" t="n">
        <v>8</v>
      </c>
      <c r="H255" s="7" t="inlineStr">
        <is>
          <t>https://voz.vn/p/43649701/</t>
        </is>
      </c>
      <c r="I255" s="2" t="inlineStr">
        <is>
          <t>2026-09-10 15:49</t>
        </is>
      </c>
      <c r="J255" s="6" t="inlineStr">
        <is>
          <t>khi nào iphone có vuốt cạnh back lại thì mua
ra đời nào cũng vậy</t>
        </is>
      </c>
    </row>
    <row r="256">
      <c r="A256" s="2" t="n">
        <v>15</v>
      </c>
      <c r="B256" s="6" t="inlineStr">
        <is>
          <t>Tất cả về 3 chiếc iPhone mới Apple đã ra mắt tối qua</t>
        </is>
      </c>
      <c r="C256" s="7" t="inlineStr">
        <is>
          <t>https://tech.zingnews.vn/tat-ca-ve-3-chiec-iphone-moi-apple-da-ra-mat-toi-qua-post1682234.html</t>
        </is>
      </c>
      <c r="D256" s="2" t="n">
        <v>7</v>
      </c>
      <c r="E256" s="2" t="n">
        <v>3</v>
      </c>
      <c r="F256" s="2" t="inlineStr">
        <is>
          <t>pokenguyen</t>
        </is>
      </c>
      <c r="G256" s="2" t="n">
        <v>47</v>
      </c>
      <c r="H256" s="7" t="inlineStr">
        <is>
          <t>https://voz.vn/p/43660018/</t>
        </is>
      </c>
      <c r="I256" s="2" t="inlineStr">
        <is>
          <t>2026-09-11 11:55</t>
        </is>
      </c>
      <c r="J256" s="6" t="inlineStr">
        <is>
          <t>Thừa tiền gì, thấy zflip 8 có 20tr, zfold8 có 34tr chứ mấy, ít tiền thì mua samsung thui, giờ gập rẻ tiền vkl.</t>
        </is>
      </c>
    </row>
    <row r="257">
      <c r="A257" s="2" t="n">
        <v>15</v>
      </c>
      <c r="B257" s="6" t="inlineStr">
        <is>
          <t>Tất cả về 3 chiếc iPhone mới Apple đã ra mắt tối qua</t>
        </is>
      </c>
      <c r="C257" s="7" t="inlineStr">
        <is>
          <t>https://tech.zingnews.vn/tat-ca-ve-3-chiec-iphone-moi-apple-da-ra-mat-toi-qua-post1682234.html</t>
        </is>
      </c>
      <c r="D257" s="2" t="n">
        <v>8</v>
      </c>
      <c r="E257" s="2" t="n">
        <v>2</v>
      </c>
      <c r="F257" s="2" t="inlineStr">
        <is>
          <t>only4u_93</t>
        </is>
      </c>
      <c r="G257" s="2" t="n">
        <v>5</v>
      </c>
      <c r="H257" s="7" t="inlineStr">
        <is>
          <t>https://voz.vn/p/43649687/</t>
        </is>
      </c>
      <c r="I257" s="2" t="inlineStr">
        <is>
          <t>2026-09-10 15:49</t>
        </is>
      </c>
      <c r="J257" s="6" t="inlineStr">
        <is>
          <t>Con Duo ngày mai Tàu clone ra bản y hệt, bán còn trước Iporn luôn</t>
        </is>
      </c>
    </row>
    <row r="258">
      <c r="A258" s="2" t="n">
        <v>15</v>
      </c>
      <c r="B258" s="6" t="inlineStr">
        <is>
          <t>Tất cả về 3 chiếc iPhone mới Apple đã ra mắt tối qua</t>
        </is>
      </c>
      <c r="C258" s="7" t="inlineStr">
        <is>
          <t>https://tech.zingnews.vn/tat-ca-ve-3-chiec-iphone-moi-apple-da-ra-mat-toi-qua-post1682234.html</t>
        </is>
      </c>
      <c r="D258" s="2" t="n">
        <v>9</v>
      </c>
      <c r="E258" s="2" t="n">
        <v>2</v>
      </c>
      <c r="F258" s="2" t="inlineStr">
        <is>
          <t>Toler111</t>
        </is>
      </c>
      <c r="G258" s="2" t="n">
        <v>16</v>
      </c>
      <c r="H258" s="7" t="inlineStr">
        <is>
          <t>https://voz.vn/p/43649786/</t>
        </is>
      </c>
      <c r="I258" s="2" t="inlineStr">
        <is>
          <t>2026-09-10 15:55</t>
        </is>
      </c>
      <c r="J258" s="6" t="inlineStr">
        <is>
          <t>tầm này tiền mua mac pro M5 max cày tiền cho sướng</t>
        </is>
      </c>
    </row>
    <row r="259">
      <c r="A259" s="2" t="n">
        <v>15</v>
      </c>
      <c r="B259" s="6" t="inlineStr">
        <is>
          <t>Tất cả về 3 chiếc iPhone mới Apple đã ra mắt tối qua</t>
        </is>
      </c>
      <c r="C259" s="7" t="inlineStr">
        <is>
          <t>https://tech.zingnews.vn/tat-ca-ve-3-chiec-iphone-moi-apple-da-ra-mat-toi-qua-post1682234.html</t>
        </is>
      </c>
      <c r="D259" s="2" t="n">
        <v>10</v>
      </c>
      <c r="E259" s="2" t="n">
        <v>2</v>
      </c>
      <c r="F259" s="2" t="inlineStr">
        <is>
          <t>NVIDIA RTX 5090</t>
        </is>
      </c>
      <c r="G259" s="2" t="n">
        <v>20</v>
      </c>
      <c r="H259" s="7" t="inlineStr">
        <is>
          <t>https://voz.vn/p/43649831/</t>
        </is>
      </c>
      <c r="I259" s="2" t="inlineStr">
        <is>
          <t>2026-09-10 15:58</t>
        </is>
      </c>
      <c r="J259" s="6" t="inlineStr">
        <is>
          <t>trên apple store giá từ 39tr cho bản pro nha fen
via
theNEXTvoz
for iPhone</t>
        </is>
      </c>
    </row>
    <row r="260">
      <c r="A260" s="2" t="n">
        <v>15</v>
      </c>
      <c r="B260" s="6" t="inlineStr">
        <is>
          <t>Tất cả về 3 chiếc iPhone mới Apple đã ra mắt tối qua</t>
        </is>
      </c>
      <c r="C260" s="7" t="inlineStr">
        <is>
          <t>https://tech.zingnews.vn/tat-ca-ve-3-chiec-iphone-moi-apple-da-ra-mat-toi-qua-post1682234.html</t>
        </is>
      </c>
      <c r="D260" s="2" t="n">
        <v>11</v>
      </c>
      <c r="E260" s="2" t="n">
        <v>2</v>
      </c>
      <c r="F260" s="2" t="inlineStr">
        <is>
          <t>uocmovietlot</t>
        </is>
      </c>
      <c r="G260" s="2" t="n">
        <v>23</v>
      </c>
      <c r="H260" s="7" t="inlineStr">
        <is>
          <t>https://voz.vn/p/43649863/</t>
        </is>
      </c>
      <c r="I260" s="2" t="inlineStr">
        <is>
          <t>2026-09-10 16:01</t>
        </is>
      </c>
      <c r="J260" s="6" t="inlineStr">
        <is>
          <t>Vozer giàu thật, chưa gì đã chốt 3 con Max dung lượng rồi!
KHÔNG LẼ CHÚNG TA LẠI THUA THREAD?
anh em chốt mạnh rồi show lên nào</t>
        </is>
      </c>
    </row>
    <row r="261">
      <c r="A261" s="2" t="n">
        <v>15</v>
      </c>
      <c r="B261" s="6" t="inlineStr">
        <is>
          <t>Tất cả về 3 chiếc iPhone mới Apple đã ra mắt tối qua</t>
        </is>
      </c>
      <c r="C261" s="7" t="inlineStr">
        <is>
          <t>https://tech.zingnews.vn/tat-ca-ve-3-chiec-iphone-moi-apple-da-ra-mat-toi-qua-post1682234.html</t>
        </is>
      </c>
      <c r="D261" s="2" t="n">
        <v>12</v>
      </c>
      <c r="E261" s="2" t="n">
        <v>2</v>
      </c>
      <c r="F261" s="2" t="inlineStr">
        <is>
          <t>VuaXuMu</t>
        </is>
      </c>
      <c r="G261" s="2" t="n">
        <v>26</v>
      </c>
      <c r="H261" s="7" t="inlineStr">
        <is>
          <t>https://voz.vn/p/43649878/</t>
        </is>
      </c>
      <c r="I261" s="2" t="inlineStr">
        <is>
          <t>2026-09-10 16:02</t>
        </is>
      </c>
      <c r="J261" s="6" t="inlineStr">
        <is>
          <t>cái sự kiện nhạt hơn nước ốc, ra sp mới mà stock giảm là hiểu
via
theNEXTvoz
for iPad</t>
        </is>
      </c>
    </row>
    <row r="262">
      <c r="A262" s="2" t="n">
        <v>15</v>
      </c>
      <c r="B262" s="6" t="inlineStr">
        <is>
          <t>Tất cả về 3 chiếc iPhone mới Apple đã ra mắt tối qua</t>
        </is>
      </c>
      <c r="C262" s="7" t="inlineStr">
        <is>
          <t>https://tech.zingnews.vn/tat-ca-ve-3-chiec-iphone-moi-apple-da-ra-mat-toi-qua-post1682234.html</t>
        </is>
      </c>
      <c r="D262" s="2" t="n">
        <v>13</v>
      </c>
      <c r="E262" s="2" t="n">
        <v>2</v>
      </c>
      <c r="F262" s="2" t="inlineStr">
        <is>
          <t>darkcode</t>
        </is>
      </c>
      <c r="G262" s="2" t="n">
        <v>31</v>
      </c>
      <c r="H262" s="7" t="inlineStr">
        <is>
          <t>https://voz.vn/p/43649967/</t>
        </is>
      </c>
      <c r="I262" s="2" t="inlineStr">
        <is>
          <t>2026-09-10 16:08</t>
        </is>
      </c>
      <c r="J262" s="6" t="inlineStr">
        <is>
          <t>Công nhận ĐT Apple nó bền đi, QC chất lượng khá kĩ nên phần cứng rất ít lỗi, chứ như Samshit toàn sọc màn.
RAM 12GB như IP17 thôi.</t>
        </is>
      </c>
    </row>
    <row r="263">
      <c r="A263" s="2" t="n">
        <v>15</v>
      </c>
      <c r="B263" s="6" t="inlineStr">
        <is>
          <t>Tất cả về 3 chiếc iPhone mới Apple đã ra mắt tối qua</t>
        </is>
      </c>
      <c r="C263" s="7" t="inlineStr">
        <is>
          <t>https://tech.zingnews.vn/tat-ca-ve-3-chiec-iphone-moi-apple-da-ra-mat-toi-qua-post1682234.html</t>
        </is>
      </c>
      <c r="D263" s="2" t="n">
        <v>14</v>
      </c>
      <c r="E263" s="2" t="n">
        <v>2</v>
      </c>
      <c r="F263" s="2" t="inlineStr">
        <is>
          <t>murlocpaladin</t>
        </is>
      </c>
      <c r="G263" s="2" t="n">
        <v>34</v>
      </c>
      <c r="H263" s="7" t="inlineStr">
        <is>
          <t>https://voz.vn/p/43650297/</t>
        </is>
      </c>
      <c r="I263" s="2" t="inlineStr">
        <is>
          <t>2026-09-10 16:29</t>
        </is>
      </c>
      <c r="J263" s="6" t="inlineStr">
        <is>
          <t>ip12 pin còn 77% mà mở 4G lướt reels fb là nóng lag kinh khủng là bị gì các bác?
mua 1 con ip18 bằng tiền ăn cả năm mất</t>
        </is>
      </c>
    </row>
    <row r="264">
      <c r="A264" s="2" t="n">
        <v>15</v>
      </c>
      <c r="B264" s="6" t="inlineStr">
        <is>
          <t>Tất cả về 3 chiếc iPhone mới Apple đã ra mắt tối qua</t>
        </is>
      </c>
      <c r="C264" s="7" t="inlineStr">
        <is>
          <t>https://tech.zingnews.vn/tat-ca-ve-3-chiec-iphone-moi-apple-da-ra-mat-toi-qua-post1682234.html</t>
        </is>
      </c>
      <c r="D264" s="2" t="n">
        <v>15</v>
      </c>
      <c r="E264" s="2" t="n">
        <v>2</v>
      </c>
      <c r="F264" s="2" t="inlineStr">
        <is>
          <t>Kurodell</t>
        </is>
      </c>
      <c r="G264" s="2" t="n">
        <v>43</v>
      </c>
      <c r="H264" s="7" t="inlineStr">
        <is>
          <t>https://voz.vn/p/43659960/</t>
        </is>
      </c>
      <c r="I264" s="2" t="inlineStr">
        <is>
          <t>2026-09-11 11:50</t>
        </is>
      </c>
      <c r="J264" s="6" t="inlineStr">
        <is>
          <t>Đt gập là gimmick cho mấy thằng rỗi hơi thừa tiền. Tôi dùng đt nhỏ + các thiết bị chuyên dụng như tablet, máy đọc sách, máy nghe nhạc, máy chơi game handheld</t>
        </is>
      </c>
    </row>
    <row r="265">
      <c r="A265" s="2" t="n">
        <v>15</v>
      </c>
      <c r="B265" s="6" t="inlineStr">
        <is>
          <t>Tất cả về 3 chiếc iPhone mới Apple đã ra mắt tối qua</t>
        </is>
      </c>
      <c r="C265" s="7" t="inlineStr">
        <is>
          <t>https://tech.zingnews.vn/tat-ca-ve-3-chiec-iphone-moi-apple-da-ra-mat-toi-qua-post1682234.html</t>
        </is>
      </c>
      <c r="D265" s="2" t="n">
        <v>16</v>
      </c>
      <c r="E265" s="2" t="n">
        <v>1</v>
      </c>
      <c r="F265" s="2" t="inlineStr">
        <is>
          <t>|G|I|G|A|</t>
        </is>
      </c>
      <c r="G265" s="2" t="n">
        <v>3</v>
      </c>
      <c r="H265" s="7" t="inlineStr">
        <is>
          <t>https://voz.vn/p/43649655/</t>
        </is>
      </c>
      <c r="I265" s="2" t="inlineStr">
        <is>
          <t>2026-09-10 15:47</t>
        </is>
      </c>
      <c r="J265" s="6" t="inlineStr">
        <is>
          <t>IPhone Duo thì giá cao ngất ngưỡng. IPhone 18 Pro thì chẳng có gì mới. Thôi đành yên phận với con cùi ghẻ ở nhà vầy</t>
        </is>
      </c>
    </row>
    <row r="266">
      <c r="A266" s="2" t="n">
        <v>15</v>
      </c>
      <c r="B266" s="6" t="inlineStr">
        <is>
          <t>Tất cả về 3 chiếc iPhone mới Apple đã ra mắt tối qua</t>
        </is>
      </c>
      <c r="C266" s="7" t="inlineStr">
        <is>
          <t>https://tech.zingnews.vn/tat-ca-ve-3-chiec-iphone-moi-apple-da-ra-mat-toi-qua-post1682234.html</t>
        </is>
      </c>
      <c r="D266" s="2" t="n">
        <v>17</v>
      </c>
      <c r="E266" s="2" t="n">
        <v>1</v>
      </c>
      <c r="F266" s="2" t="inlineStr">
        <is>
          <t>kakashi33</t>
        </is>
      </c>
      <c r="G266" s="2" t="n">
        <v>6</v>
      </c>
      <c r="H266" s="7" t="inlineStr">
        <is>
          <t>https://voz.vn/p/43649695/</t>
        </is>
      </c>
      <c r="I266" s="2" t="inlineStr">
        <is>
          <t>2026-09-10 15:49</t>
        </is>
      </c>
      <c r="J266" s="6" t="inlineStr">
        <is>
          <t>nó ra r còn gì oppo n5, mà giá cao vl</t>
        </is>
      </c>
    </row>
    <row r="267">
      <c r="A267" s="2" t="n">
        <v>15</v>
      </c>
      <c r="B267" s="6" t="inlineStr">
        <is>
          <t>Tất cả về 3 chiếc iPhone mới Apple đã ra mắt tối qua</t>
        </is>
      </c>
      <c r="C267" s="7" t="inlineStr">
        <is>
          <t>https://tech.zingnews.vn/tat-ca-ve-3-chiec-iphone-moi-apple-da-ra-mat-toi-qua-post1682234.html</t>
        </is>
      </c>
      <c r="D267" s="2" t="n">
        <v>18</v>
      </c>
      <c r="E267" s="2" t="n">
        <v>1</v>
      </c>
      <c r="F267" s="2" t="inlineStr">
        <is>
          <t>fcbkataly56</t>
        </is>
      </c>
      <c r="G267" s="2" t="n">
        <v>15</v>
      </c>
      <c r="H267" s="7" t="inlineStr">
        <is>
          <t>https://voz.vn/p/43649774/</t>
        </is>
      </c>
      <c r="I267" s="2" t="inlineStr">
        <is>
          <t>2026-09-10 15:54</t>
        </is>
      </c>
      <c r="J267" s="6" t="inlineStr">
        <is>
          <t>Giá này mở bán thì chắc 35m cho bản 18pro 256GB</t>
        </is>
      </c>
    </row>
    <row r="268">
      <c r="A268" s="2" t="n">
        <v>15</v>
      </c>
      <c r="B268" s="6" t="inlineStr">
        <is>
          <t>Tất cả về 3 chiếc iPhone mới Apple đã ra mắt tối qua</t>
        </is>
      </c>
      <c r="C268" s="7" t="inlineStr">
        <is>
          <t>https://tech.zingnews.vn/tat-ca-ve-3-chiec-iphone-moi-apple-da-ra-mat-toi-qua-post1682234.html</t>
        </is>
      </c>
      <c r="D268" s="2" t="n">
        <v>19</v>
      </c>
      <c r="E268" s="2" t="n">
        <v>1</v>
      </c>
      <c r="F268" s="2" t="inlineStr">
        <is>
          <t>racervn</t>
        </is>
      </c>
      <c r="G268" s="2" t="n">
        <v>17</v>
      </c>
      <c r="H268" s="7" t="inlineStr">
        <is>
          <t>https://voz.vn/p/43649805/</t>
        </is>
      </c>
      <c r="I268" s="2" t="inlineStr">
        <is>
          <t>2026-09-10 15:56</t>
        </is>
      </c>
      <c r="J268" s="6" t="inlineStr">
        <is>
          <t>con duo sẽ ế lòi mồm cho xem</t>
        </is>
      </c>
    </row>
    <row r="269">
      <c r="A269" s="2" t="n">
        <v>15</v>
      </c>
      <c r="B269" s="6" t="inlineStr">
        <is>
          <t>Tất cả về 3 chiếc iPhone mới Apple đã ra mắt tối qua</t>
        </is>
      </c>
      <c r="C269" s="7" t="inlineStr">
        <is>
          <t>https://tech.zingnews.vn/tat-ca-ve-3-chiec-iphone-moi-apple-da-ra-mat-toi-qua-post1682234.html</t>
        </is>
      </c>
      <c r="D269" s="2" t="n">
        <v>20</v>
      </c>
      <c r="E269" s="2" t="n">
        <v>1</v>
      </c>
      <c r="F269" s="2" t="inlineStr">
        <is>
          <t>Lake Field</t>
        </is>
      </c>
      <c r="G269" s="2" t="n">
        <v>24</v>
      </c>
      <c r="H269" s="7" t="inlineStr">
        <is>
          <t>https://voz.vn/p/43649866/</t>
        </is>
      </c>
      <c r="I269" s="2" t="inlineStr">
        <is>
          <t>2026-09-10 16:01</t>
        </is>
      </c>
      <c r="J269" s="6" t="inlineStr">
        <is>
          <t>Nó vẫn sẽ cháy thôi, ifan có tiếc tiền đâu, càng mắc càng thích. Càng mắc càng thể hiện đẳng cấp ifan</t>
        </is>
      </c>
    </row>
    <row r="270">
      <c r="A270" s="2" t="n">
        <v>16</v>
      </c>
      <c r="B270" s="6" t="inlineStr">
        <is>
          <t>Đề xuất người dùng được chia sẻ link bài báo lên mạng xã hội</t>
        </is>
      </c>
      <c r="C270" s="7" t="inlineStr">
        <is>
          <t>https://tuoitre.vn/de-xuat-nguoi-dung-duoc-chia-se-link-bai-bao-len-mang-xa-hoi-100260909223134388.htm</t>
        </is>
      </c>
      <c r="D270" s="2" t="n">
        <v>1</v>
      </c>
      <c r="E270" s="2" t="n">
        <v>6</v>
      </c>
      <c r="F270" s="2" t="inlineStr">
        <is>
          <t>Vanguard_VietNam</t>
        </is>
      </c>
      <c r="G270" s="2" t="n">
        <v>5</v>
      </c>
      <c r="H270" s="7" t="inlineStr">
        <is>
          <t>https://voz.vn/p/43671187/</t>
        </is>
      </c>
      <c r="I270" s="2" t="inlineStr">
        <is>
          <t>2026-09-12 12:31</t>
        </is>
      </c>
      <c r="J270" s="6" t="inlineStr">
        <is>
          <t>Mấy thằng ocs chos thấy truy cập vào website giảm, quảng cáo giảm, cho nên van xin để được share trở lại đây mà.</t>
        </is>
      </c>
    </row>
    <row r="271">
      <c r="A271" s="2" t="n">
        <v>16</v>
      </c>
      <c r="B271" s="6" t="inlineStr">
        <is>
          <t>Đề xuất người dùng được chia sẻ link bài báo lên mạng xã hội</t>
        </is>
      </c>
      <c r="C271" s="7" t="inlineStr">
        <is>
          <t>https://tuoitre.vn/de-xuat-nguoi-dung-duoc-chia-se-link-bai-bao-len-mang-xa-hoi-100260909223134388.htm</t>
        </is>
      </c>
      <c r="D271" s="2" t="n">
        <v>2</v>
      </c>
      <c r="E271" s="2" t="n">
        <v>4</v>
      </c>
      <c r="F271" s="2" t="inlineStr">
        <is>
          <t>Anh Ba Ngọc Sơn</t>
        </is>
      </c>
      <c r="G271" s="2" t="n">
        <v>9</v>
      </c>
      <c r="H271" s="7" t="inlineStr">
        <is>
          <t>https://voz.vn/p/43671425/</t>
        </is>
      </c>
      <c r="I271" s="2" t="inlineStr">
        <is>
          <t>2026-09-12 13:01</t>
        </is>
      </c>
      <c r="J271" s="6" t="inlineStr">
        <is>
          <t>Ko share link lên MXH thì người dùng làm sao biết đến bài báo đó để mà vào trang báo gốc đọc được
Nhiều khi ở trên voz này thấy mem khác chụp màn hình bài báo đó, mà vào trang báo gốc tìm mỏi mắt ko ra vì báo điện tử có quá nhiều chuyên mục, nhiều bài viết đẩy tận đẩu đâu. Phải google key + link báo rất mất công mới tìm ra
Ko cho share link thì báo có mà mốc mồm do view ít, doanh thu từ quảng cáo sụt thê thảm luôn</t>
        </is>
      </c>
    </row>
    <row r="272">
      <c r="A272" s="2" t="n">
        <v>16</v>
      </c>
      <c r="B272" s="6" t="inlineStr">
        <is>
          <t>Đề xuất người dùng được chia sẻ link bài báo lên mạng xã hội</t>
        </is>
      </c>
      <c r="C272" s="7" t="inlineStr">
        <is>
          <t>https://tuoitre.vn/de-xuat-nguoi-dung-duoc-chia-se-link-bai-bao-len-mang-xa-hoi-100260909223134388.htm</t>
        </is>
      </c>
      <c r="D272" s="2" t="n">
        <v>3</v>
      </c>
      <c r="E272" s="2" t="n">
        <v>2</v>
      </c>
      <c r="F272" s="2" t="inlineStr">
        <is>
          <t>Anh Ba Ngọc Sơn</t>
        </is>
      </c>
      <c r="G272" s="2" t="n">
        <v>16</v>
      </c>
      <c r="H272" s="7" t="inlineStr">
        <is>
          <t>https://voz.vn/p/43671584/</t>
        </is>
      </c>
      <c r="I272" s="2" t="inlineStr">
        <is>
          <t>2026-09-12 13:19</t>
        </is>
      </c>
      <c r="J272" s="6" t="inlineStr">
        <is>
          <t>Tuổi Trẻ xưa bị đình bản vài tháng vì cũng để cmt "tự do" ở phía dưới bài báo đó</t>
        </is>
      </c>
    </row>
    <row r="273">
      <c r="A273" s="2" t="n">
        <v>16</v>
      </c>
      <c r="B273" s="6" t="inlineStr">
        <is>
          <t>Đề xuất người dùng được chia sẻ link bài báo lên mạng xã hội</t>
        </is>
      </c>
      <c r="C273" s="7" t="inlineStr">
        <is>
          <t>https://tuoitre.vn/de-xuat-nguoi-dung-duoc-chia-se-link-bai-bao-len-mang-xa-hoi-100260909223134388.htm</t>
        </is>
      </c>
      <c r="D273" s="2" t="n">
        <v>4</v>
      </c>
      <c r="E273" s="2" t="n">
        <v>1</v>
      </c>
      <c r="F273" s="2" t="inlineStr">
        <is>
          <t>SpaceXAI</t>
        </is>
      </c>
      <c r="G273" s="2" t="n">
        <v>3</v>
      </c>
      <c r="H273" s="7" t="inlineStr">
        <is>
          <t>https://voz.vn/p/43671170/</t>
        </is>
      </c>
      <c r="I273" s="2" t="inlineStr">
        <is>
          <t>2026-09-12 12:28</t>
        </is>
      </c>
      <c r="J273" s="6" t="inlineStr">
        <is>
          <t>Vẽ đường cho hươu chạy xong giờ tính đường thu hồi quyền chạy hả thím</t>
        </is>
      </c>
    </row>
    <row r="274">
      <c r="A274" s="2" t="n">
        <v>16</v>
      </c>
      <c r="B274" s="6" t="inlineStr">
        <is>
          <t>Đề xuất người dùng được chia sẻ link bài báo lên mạng xã hội</t>
        </is>
      </c>
      <c r="C274" s="7" t="inlineStr">
        <is>
          <t>https://tuoitre.vn/de-xuat-nguoi-dung-duoc-chia-se-link-bai-bao-len-mang-xa-hoi-100260909223134388.htm</t>
        </is>
      </c>
      <c r="D274" s="2" t="n">
        <v>5</v>
      </c>
      <c r="E274" s="2" t="n">
        <v>1</v>
      </c>
      <c r="F274" s="2" t="inlineStr">
        <is>
          <t>HugoBoss.94</t>
        </is>
      </c>
      <c r="G274" s="2" t="n">
        <v>4</v>
      </c>
      <c r="H274" s="7" t="inlineStr">
        <is>
          <t>https://voz.vn/p/43671173/</t>
        </is>
      </c>
      <c r="I274" s="2" t="inlineStr">
        <is>
          <t>2026-09-12 12:29</t>
        </is>
      </c>
      <c r="J274" s="6" t="inlineStr">
        <is>
          <t>Trò con bò...</t>
        </is>
      </c>
    </row>
    <row r="275">
      <c r="A275" s="2" t="n">
        <v>16</v>
      </c>
      <c r="B275" s="6" t="inlineStr">
        <is>
          <t>Đề xuất người dùng được chia sẻ link bài báo lên mạng xã hội</t>
        </is>
      </c>
      <c r="C275" s="7" t="inlineStr">
        <is>
          <t>https://tuoitre.vn/de-xuat-nguoi-dung-duoc-chia-se-link-bai-bao-len-mang-xa-hoi-100260909223134388.htm</t>
        </is>
      </c>
      <c r="D275" s="2" t="n">
        <v>6</v>
      </c>
      <c r="E275" s="2" t="n">
        <v>1</v>
      </c>
      <c r="F275" s="2" t="inlineStr">
        <is>
          <t>Shades (GreatSwords)</t>
        </is>
      </c>
      <c r="G275" s="2" t="n">
        <v>14</v>
      </c>
      <c r="H275" s="7" t="inlineStr">
        <is>
          <t>https://voz.vn/p/43671565/</t>
        </is>
      </c>
      <c r="I275" s="2" t="inlineStr">
        <is>
          <t>2026-09-12 13:17</t>
        </is>
      </c>
      <c r="J275" s="6" t="inlineStr">
        <is>
          <t>bài nào khen thì chia sẻ mạnh lên
bài nào chê, chọc ngoáy mà chia sẻ thì cứ liệu hồn thành đối tượng</t>
        </is>
      </c>
    </row>
    <row r="276">
      <c r="A276" s="2" t="n">
        <v>16</v>
      </c>
      <c r="B276" s="6" t="inlineStr">
        <is>
          <t>Đề xuất người dùng được chia sẻ link bài báo lên mạng xã hội</t>
        </is>
      </c>
      <c r="C276" s="7" t="inlineStr">
        <is>
          <t>https://tuoitre.vn/de-xuat-nguoi-dung-duoc-chia-se-link-bai-bao-len-mang-xa-hoi-100260909223134388.htm</t>
        </is>
      </c>
      <c r="D276" s="2" t="n">
        <v>7</v>
      </c>
      <c r="E276" s="2" t="n">
        <v>1</v>
      </c>
      <c r="F276" s="2" t="inlineStr">
        <is>
          <t>coconu889</t>
        </is>
      </c>
      <c r="G276" s="2" t="n">
        <v>19</v>
      </c>
      <c r="H276" s="7" t="inlineStr">
        <is>
          <t>https://voz.vn/p/43671624/</t>
        </is>
      </c>
      <c r="I276" s="2" t="inlineStr">
        <is>
          <t>2026-09-12 13:22</t>
        </is>
      </c>
      <c r="J276" s="6" t="inlineStr">
        <is>
          <t>Bọn dân trí có cái trò add vô group fb gì đó tôi block luôn ,nói chung 100 bài thì 90 bài thông tin nghị định phạt đề xuất ,dân nta đọc nhiều quá hãi luôn ,làm kiểu gì cũng ăn phạt với bọn nó</t>
        </is>
      </c>
    </row>
    <row r="277">
      <c r="A277" s="2" t="n">
        <v>17</v>
      </c>
      <c r="B277" s="6" t="inlineStr">
        <is>
          <t>Vàng có gửi tiết kiệm được không?</t>
        </is>
      </c>
      <c r="C277" s="7" t="inlineStr">
        <is>
          <t>https://vietnamnet.vn/vang-co-gui-tiet-kiem-duoc-khong-2553726.html</t>
        </is>
      </c>
      <c r="D277" s="2" t="n">
        <v>1</v>
      </c>
      <c r="E277" s="2" t="n">
        <v>9</v>
      </c>
      <c r="F277" s="2" t="inlineStr">
        <is>
          <t>pichũn</t>
        </is>
      </c>
      <c r="G277" s="2" t="n">
        <v>7</v>
      </c>
      <c r="H277" s="7" t="inlineStr">
        <is>
          <t>https://voz.vn/p/43670180/</t>
        </is>
      </c>
      <c r="I277" s="2" t="inlineStr">
        <is>
          <t>2026-09-12 10:49</t>
        </is>
      </c>
      <c r="J277" s="6" t="inlineStr">
        <is>
          <t>vàng thì cầm trong tay cho chắc, tự dưng đưa ngân hàng giữ xong cầm tờ giấy về, lỡ một ngày trưng giấy ra đòi nó kêu "không có, hết vàng rồi" thì chừng đó từ vàng thành ra cầm giấy lộn à</t>
        </is>
      </c>
    </row>
    <row r="278">
      <c r="A278" s="2" t="n">
        <v>17</v>
      </c>
      <c r="B278" s="6" t="inlineStr">
        <is>
          <t>Vàng có gửi tiết kiệm được không?</t>
        </is>
      </c>
      <c r="C278" s="7" t="inlineStr">
        <is>
          <t>https://vietnamnet.vn/vang-co-gui-tiet-kiem-duoc-khong-2553726.html</t>
        </is>
      </c>
      <c r="D278" s="2" t="n">
        <v>2</v>
      </c>
      <c r="E278" s="2" t="n">
        <v>2</v>
      </c>
      <c r="F278" s="2" t="inlineStr">
        <is>
          <t>Aragon998811</t>
        </is>
      </c>
      <c r="G278" s="2" t="n">
        <v>2</v>
      </c>
      <c r="H278" s="7" t="inlineStr">
        <is>
          <t>https://voz.vn/p/43670105/</t>
        </is>
      </c>
      <c r="I278" s="2" t="inlineStr">
        <is>
          <t>2026-09-12 10:40</t>
        </is>
      </c>
      <c r="J278" s="6" t="inlineStr">
        <is>
          <t>trước có gì ko nhé. giờ chỉ có nhờ ngân hàng giữ dùm và phải trả phí thì phải</t>
        </is>
      </c>
    </row>
    <row r="279">
      <c r="A279" s="2" t="n">
        <v>17</v>
      </c>
      <c r="B279" s="6" t="inlineStr">
        <is>
          <t>Vàng có gửi tiết kiệm được không?</t>
        </is>
      </c>
      <c r="C279" s="7" t="inlineStr">
        <is>
          <t>https://vietnamnet.vn/vang-co-gui-tiet-kiem-duoc-khong-2553726.html</t>
        </is>
      </c>
      <c r="D279" s="2" t="n">
        <v>3</v>
      </c>
      <c r="E279" s="2" t="n">
        <v>2</v>
      </c>
      <c r="F279" s="2" t="inlineStr">
        <is>
          <t>vietpq2506</t>
        </is>
      </c>
      <c r="G279" s="2" t="n">
        <v>5</v>
      </c>
      <c r="H279" s="7" t="inlineStr">
        <is>
          <t>https://voz.vn/p/43670175/</t>
        </is>
      </c>
      <c r="I279" s="2" t="inlineStr">
        <is>
          <t>2026-09-12 10:49</t>
        </is>
      </c>
      <c r="J279" s="6" t="inlineStr">
        <is>
          <t>gửi vàng hy vọng lãi bằng tiền giấy và rút lại bằng vàng. Chử gửi xong lãi và rút = tiền giấy thì no thank</t>
        </is>
      </c>
    </row>
    <row r="280">
      <c r="A280" s="2" t="n">
        <v>17</v>
      </c>
      <c r="B280" s="6" t="inlineStr">
        <is>
          <t>Vàng có gửi tiết kiệm được không?</t>
        </is>
      </c>
      <c r="C280" s="7" t="inlineStr">
        <is>
          <t>https://vietnamnet.vn/vang-co-gui-tiet-kiem-duoc-khong-2553726.html</t>
        </is>
      </c>
      <c r="D280" s="2" t="n">
        <v>4</v>
      </c>
      <c r="E280" s="2" t="n">
        <v>2</v>
      </c>
      <c r="F280" s="2" t="inlineStr">
        <is>
          <t>hhuuyyllee</t>
        </is>
      </c>
      <c r="G280" s="2" t="n">
        <v>9</v>
      </c>
      <c r="H280" s="7" t="inlineStr">
        <is>
          <t>https://voz.vn/p/43670206/</t>
        </is>
      </c>
      <c r="I280" s="2" t="inlineStr">
        <is>
          <t>2026-09-12 10:52</t>
        </is>
      </c>
      <c r="J280" s="6" t="inlineStr">
        <is>
          <t>Sent from HONOR AAK-AN00 via
VOZVNApp</t>
        </is>
      </c>
    </row>
    <row r="281">
      <c r="A281" s="2" t="n">
        <v>18</v>
      </c>
      <c r="B281" s="6" t="inlineStr">
        <is>
          <t>Lộ nội thất ô tô điện mini giá dự kiến 120 triệu ở Việt Nam</t>
        </is>
      </c>
      <c r="C281" s="7" t="inlineStr">
        <is>
          <t>https://tuoitre.vn/lo-noi-that-o-to-dien-mini-gia-du-kien-120-trieu-o-viet-nam-100260910181552206.htm</t>
        </is>
      </c>
      <c r="D281" s="2" t="n">
        <v>1</v>
      </c>
      <c r="E281" s="2" t="n">
        <v>5</v>
      </c>
      <c r="F281" s="2" t="inlineStr">
        <is>
          <t>RobertoBaggio</t>
        </is>
      </c>
      <c r="G281" s="2" t="n">
        <v>2</v>
      </c>
      <c r="H281" s="7" t="inlineStr">
        <is>
          <t>https://voz.vn/p/43660978/</t>
        </is>
      </c>
      <c r="I281" s="2" t="inlineStr">
        <is>
          <t>2026-09-11 13:16</t>
        </is>
      </c>
      <c r="J281" s="6" t="inlineStr">
        <is>
          <t>Nhìn mặt căng vậy ?</t>
        </is>
      </c>
    </row>
    <row r="282">
      <c r="A282" s="2" t="n">
        <v>18</v>
      </c>
      <c r="B282" s="6" t="inlineStr">
        <is>
          <t>Lộ nội thất ô tô điện mini giá dự kiến 120 triệu ở Việt Nam</t>
        </is>
      </c>
      <c r="C282" s="7" t="inlineStr">
        <is>
          <t>https://tuoitre.vn/lo-noi-that-o-to-dien-mini-gia-du-kien-120-trieu-o-viet-nam-100260910181552206.htm</t>
        </is>
      </c>
      <c r="D282" s="2" t="n">
        <v>2</v>
      </c>
      <c r="E282" s="2" t="n">
        <v>5</v>
      </c>
      <c r="F282" s="2" t="inlineStr">
        <is>
          <t>Hứa Văn Cườngvie</t>
        </is>
      </c>
      <c r="G282" s="2" t="n">
        <v>5</v>
      </c>
      <c r="H282" s="7" t="inlineStr">
        <is>
          <t>https://voz.vn/p/43661082/</t>
        </is>
      </c>
      <c r="I282" s="2" t="inlineStr">
        <is>
          <t>2026-09-11 13:25</t>
        </is>
      </c>
      <c r="J282" s="6" t="inlineStr">
        <is>
          <t>Ối giời cái thằng tmt này né cho nhanh,lại còn đồ điện nữa,thằng ml này chuyên kiểu hết đời xe là không có phụ tùng.mấy đời xe tải với nó bực vcl
via
theNEXTvoz
for iPhone</t>
        </is>
      </c>
    </row>
    <row r="283">
      <c r="A283" s="2" t="n">
        <v>18</v>
      </c>
      <c r="B283" s="6" t="inlineStr">
        <is>
          <t>Lộ nội thất ô tô điện mini giá dự kiến 120 triệu ở Việt Nam</t>
        </is>
      </c>
      <c r="C283" s="7" t="inlineStr">
        <is>
          <t>https://tuoitre.vn/lo-noi-that-o-to-dien-mini-gia-du-kien-120-trieu-o-viet-nam-100260910181552206.htm</t>
        </is>
      </c>
      <c r="D283" s="2" t="n">
        <v>3</v>
      </c>
      <c r="E283" s="2" t="n">
        <v>2</v>
      </c>
      <c r="F283" s="2" t="inlineStr">
        <is>
          <t>tieulong_001v2</t>
        </is>
      </c>
      <c r="G283" s="2" t="n">
        <v>6</v>
      </c>
      <c r="H283" s="7" t="inlineStr">
        <is>
          <t>https://voz.vn/p/43661160/</t>
        </is>
      </c>
      <c r="I283" s="2" t="inlineStr">
        <is>
          <t>2026-09-11 13:31</t>
        </is>
      </c>
      <c r="J283" s="6" t="inlineStr">
        <is>
          <t>Anti Vinno nhưng mà nếu VF2 về dưới 150tr (giá thường ko tính voucher) thì chắc con này đóng hòm.</t>
        </is>
      </c>
    </row>
    <row r="284">
      <c r="A284" s="2" t="n">
        <v>18</v>
      </c>
      <c r="B284" s="6" t="inlineStr">
        <is>
          <t>Lộ nội thất ô tô điện mini giá dự kiến 120 triệu ở Việt Nam</t>
        </is>
      </c>
      <c r="C284" s="7" t="inlineStr">
        <is>
          <t>https://tuoitre.vn/lo-noi-that-o-to-dien-mini-gia-du-kien-120-trieu-o-viet-nam-100260910181552206.htm</t>
        </is>
      </c>
      <c r="D284" s="2" t="n">
        <v>4</v>
      </c>
      <c r="E284" s="2" t="n">
        <v>2</v>
      </c>
      <c r="F284" s="2" t="inlineStr">
        <is>
          <t>Conchimnhonho123</t>
        </is>
      </c>
      <c r="G284" s="2" t="n">
        <v>9</v>
      </c>
      <c r="H284" s="7" t="inlineStr">
        <is>
          <t>https://voz.vn/p/43661239/</t>
        </is>
      </c>
      <c r="I284" s="2" t="inlineStr">
        <is>
          <t>2026-09-11 13:37</t>
        </is>
      </c>
      <c r="J284" s="6" t="inlineStr">
        <is>
          <t>cche nắng che mưa đâu ko thấy nhìn nó cứ hèn hèn vf 2 vf 3 cũng thế, có vf5 nhìn ok tí, mua xe chở gia đình thì nghĩ đến cảnh sau này leo cao tốc chứ, tiền kiếm được chứ mạng có kiếm được đâu</t>
        </is>
      </c>
    </row>
    <row r="285">
      <c r="A285" s="2" t="n">
        <v>18</v>
      </c>
      <c r="B285" s="6" t="inlineStr">
        <is>
          <t>Lộ nội thất ô tô điện mini giá dự kiến 120 triệu ở Việt Nam</t>
        </is>
      </c>
      <c r="C285" s="7" t="inlineStr">
        <is>
          <t>https://tuoitre.vn/lo-noi-that-o-to-dien-mini-gia-du-kien-120-trieu-o-viet-nam-100260910181552206.htm</t>
        </is>
      </c>
      <c r="D285" s="2" t="n">
        <v>5</v>
      </c>
      <c r="E285" s="2" t="n">
        <v>2</v>
      </c>
      <c r="F285" s="2" t="inlineStr">
        <is>
          <t>Mr Tuna</t>
        </is>
      </c>
      <c r="G285" s="2" t="n">
        <v>19</v>
      </c>
      <c r="H285" s="7" t="inlineStr">
        <is>
          <t>https://voz.vn/p/43667959/</t>
        </is>
      </c>
      <c r="I285" s="2" t="inlineStr">
        <is>
          <t>2026-09-12 05:29</t>
        </is>
      </c>
      <c r="J285" s="6" t="inlineStr">
        <is>
          <t>Con VF2 xấu xí vkl, thua xa con xạo ma này</t>
        </is>
      </c>
    </row>
    <row r="286">
      <c r="A286" s="2" t="n">
        <v>18</v>
      </c>
      <c r="B286" s="6" t="inlineStr">
        <is>
          <t>Lộ nội thất ô tô điện mini giá dự kiến 120 triệu ở Việt Nam</t>
        </is>
      </c>
      <c r="C286" s="7" t="inlineStr">
        <is>
          <t>https://tuoitre.vn/lo-noi-that-o-to-dien-mini-gia-du-kien-120-trieu-o-viet-nam-100260910181552206.htm</t>
        </is>
      </c>
      <c r="D286" s="2" t="n">
        <v>6</v>
      </c>
      <c r="E286" s="2" t="n">
        <v>1</v>
      </c>
      <c r="F286" s="2" t="inlineStr">
        <is>
          <t>Shuu.Ryuzaki</t>
        </is>
      </c>
      <c r="G286" s="2" t="n">
        <v>13</v>
      </c>
      <c r="H286" s="7" t="inlineStr">
        <is>
          <t>https://voz.vn/p/43661682/</t>
        </is>
      </c>
      <c r="I286" s="2" t="inlineStr">
        <is>
          <t>2026-09-11 14:07</t>
        </is>
      </c>
      <c r="J286" s="6" t="inlineStr">
        <is>
          <t>@trivu11</t>
        </is>
      </c>
    </row>
    <row r="287">
      <c r="A287" s="2" t="n">
        <v>18</v>
      </c>
      <c r="B287" s="6" t="inlineStr">
        <is>
          <t>Lộ nội thất ô tô điện mini giá dự kiến 120 triệu ở Việt Nam</t>
        </is>
      </c>
      <c r="C287" s="7" t="inlineStr">
        <is>
          <t>https://tuoitre.vn/lo-noi-that-o-to-dien-mini-gia-du-kien-120-trieu-o-viet-nam-100260910181552206.htm</t>
        </is>
      </c>
      <c r="D287" s="2" t="n">
        <v>7</v>
      </c>
      <c r="E287" s="2" t="n">
        <v>1</v>
      </c>
      <c r="F287" s="2" t="inlineStr">
        <is>
          <t>Blue52</t>
        </is>
      </c>
      <c r="G287" s="2" t="n">
        <v>29</v>
      </c>
      <c r="H287" s="7" t="inlineStr">
        <is>
          <t>https://voz.vn/p/43671936/</t>
        </is>
      </c>
      <c r="I287" s="2" t="inlineStr">
        <is>
          <t>2026-09-12 13:55</t>
        </is>
      </c>
      <c r="J287" s="6" t="inlineStr">
        <is>
          <t>TIKTOK tụi làm content còn đem ra biển lún mẹ nó xuống cát =]]</t>
        </is>
      </c>
    </row>
    <row r="288">
      <c r="A288" s="2" t="n">
        <v>18</v>
      </c>
      <c r="B288" s="6" t="inlineStr">
        <is>
          <t>Lộ nội thất ô tô điện mini giá dự kiến 120 triệu ở Việt Nam</t>
        </is>
      </c>
      <c r="C288" s="7" t="inlineStr">
        <is>
          <t>https://tuoitre.vn/lo-noi-that-o-to-dien-mini-gia-du-kien-120-trieu-o-viet-nam-100260910181552206.htm</t>
        </is>
      </c>
      <c r="D288" s="2" t="n">
        <v>8</v>
      </c>
      <c r="E288" s="2" t="n">
        <v>1</v>
      </c>
      <c r="F288" s="2" t="inlineStr">
        <is>
          <t>Hantieuxuan</t>
        </is>
      </c>
      <c r="G288" s="2" t="n">
        <v>31</v>
      </c>
      <c r="H288" s="7" t="inlineStr">
        <is>
          <t>https://voz.vn/p/43672123/</t>
        </is>
      </c>
      <c r="I288" s="2" t="inlineStr">
        <is>
          <t>2026-09-12 14:13</t>
        </is>
      </c>
      <c r="J288" s="6" t="inlineStr">
        <is>
          <t>Con xe thì nặng bánh lại bé thì lại chả lún</t>
        </is>
      </c>
    </row>
    <row r="289">
      <c r="A289" s="2" t="n">
        <v>19</v>
      </c>
      <c r="B289" s="6" t="inlineStr">
        <is>
          <t>[Dịch] Nga mất 2 tiêm kích tối tân Su-35 do va chạm với nhau ở vùng Kursk, một phi công hy sinh</t>
        </is>
      </c>
      <c r="C289" s="7" t="inlineStr">
        <is>
          <t>https://defence-blog.com/russian-su-35-fighter-jets-collide-over-kursk-killing-pilot/</t>
        </is>
      </c>
      <c r="D289" s="2" t="n">
        <v>1</v>
      </c>
      <c r="E289" s="2" t="n">
        <v>8</v>
      </c>
      <c r="F289" s="2" t="inlineStr">
        <is>
          <t>dammexephinh_ver5</t>
        </is>
      </c>
      <c r="G289" s="2" t="n">
        <v>17</v>
      </c>
      <c r="H289" s="7" t="inlineStr">
        <is>
          <t>https://voz.vn/p/43665561/</t>
        </is>
      </c>
      <c r="I289" s="2" t="inlineStr">
        <is>
          <t>2026-09-11 19:41</t>
        </is>
      </c>
      <c r="J289" s="6" t="inlineStr">
        <is>
          <t>Sản xuất từ năm 1991 tới nay mà còn chưa đc 200 con, qua mõm rồ Nga thì một năm trăm con. Cay không? Cay à, mà bạn làm đc gì? Viết thư lên gởi Zelensky gọi bố xưng con à</t>
        </is>
      </c>
    </row>
    <row r="290">
      <c r="A290" s="2" t="n">
        <v>19</v>
      </c>
      <c r="B290" s="6" t="inlineStr">
        <is>
          <t>[Dịch] Nga mất 2 tiêm kích tối tân Su-35 do va chạm với nhau ở vùng Kursk, một phi công hy sinh</t>
        </is>
      </c>
      <c r="C290" s="7" t="inlineStr">
        <is>
          <t>https://defence-blog.com/russian-su-35-fighter-jets-collide-over-kursk-killing-pilot/</t>
        </is>
      </c>
      <c r="D290" s="2" t="n">
        <v>2</v>
      </c>
      <c r="E290" s="2" t="n">
        <v>6</v>
      </c>
      <c r="F290" s="2" t="inlineStr">
        <is>
          <t>Cơ Phượng Châu</t>
        </is>
      </c>
      <c r="G290" s="2" t="n">
        <v>6</v>
      </c>
      <c r="H290" s="7" t="inlineStr">
        <is>
          <t>https://voz.vn/p/43664591/</t>
        </is>
      </c>
      <c r="I290" s="2" t="inlineStr">
        <is>
          <t>2026-09-11 17:35</t>
        </is>
      </c>
      <c r="J290" s="6" t="inlineStr">
        <is>
          <t>có khi nào 1 con su được trang bị công nghệ tàng hình plasma, con kia ko biết nên lao vào nhau</t>
        </is>
      </c>
    </row>
    <row r="291">
      <c r="A291" s="2" t="n">
        <v>19</v>
      </c>
      <c r="B291" s="6" t="inlineStr">
        <is>
          <t>[Dịch] Nga mất 2 tiêm kích tối tân Su-35 do va chạm với nhau ở vùng Kursk, một phi công hy sinh</t>
        </is>
      </c>
      <c r="C291" s="7" t="inlineStr">
        <is>
          <t>https://defence-blog.com/russian-su-35-fighter-jets-collide-over-kursk-killing-pilot/</t>
        </is>
      </c>
      <c r="D291" s="2" t="n">
        <v>3</v>
      </c>
      <c r="E291" s="2" t="n">
        <v>6</v>
      </c>
      <c r="F291" s="2" t="inlineStr">
        <is>
          <t>daidam07.</t>
        </is>
      </c>
      <c r="G291" s="2" t="n">
        <v>9</v>
      </c>
      <c r="H291" s="7" t="inlineStr">
        <is>
          <t>https://voz.vn/p/43664650/</t>
        </is>
      </c>
      <c r="I291" s="2" t="inlineStr">
        <is>
          <t>2026-09-11 17:41</t>
        </is>
      </c>
      <c r="J291" s="6" t="inlineStr">
        <is>
          <t>Quan trọng là lấy éo đâu ra tiền.</t>
        </is>
      </c>
    </row>
    <row r="292">
      <c r="A292" s="2" t="n">
        <v>19</v>
      </c>
      <c r="B292" s="6" t="inlineStr">
        <is>
          <t>[Dịch] Nga mất 2 tiêm kích tối tân Su-35 do va chạm với nhau ở vùng Kursk, một phi công hy sinh</t>
        </is>
      </c>
      <c r="C292" s="7" t="inlineStr">
        <is>
          <t>https://defence-blog.com/russian-su-35-fighter-jets-collide-over-kursk-killing-pilot/</t>
        </is>
      </c>
      <c r="D292" s="2" t="n">
        <v>4</v>
      </c>
      <c r="E292" s="2" t="n">
        <v>5</v>
      </c>
      <c r="F292" s="2" t="inlineStr">
        <is>
          <t>Khacsu1102@</t>
        </is>
      </c>
      <c r="G292" s="2" t="n">
        <v>11</v>
      </c>
      <c r="H292" s="7" t="inlineStr">
        <is>
          <t>https://voz.vn/p/43664781/</t>
        </is>
      </c>
      <c r="I292" s="2" t="inlineStr">
        <is>
          <t>2026-09-11 17:58</t>
        </is>
      </c>
      <c r="J292" s="6" t="inlineStr">
        <is>
          <t>Voz ít ra rồ U hay rồ nga điếm cũng còn có lý lẽ. Chứ cái mả otof kia đéo khác j đám trên fb, tiktok
))))</t>
        </is>
      </c>
    </row>
    <row r="293">
      <c r="A293" s="2" t="n">
        <v>19</v>
      </c>
      <c r="B293" s="6" t="inlineStr">
        <is>
          <t>[Dịch] Nga mất 2 tiêm kích tối tân Su-35 do va chạm với nhau ở vùng Kursk, một phi công hy sinh</t>
        </is>
      </c>
      <c r="C293" s="7" t="inlineStr">
        <is>
          <t>https://defence-blog.com/russian-su-35-fighter-jets-collide-over-kursk-killing-pilot/</t>
        </is>
      </c>
      <c r="D293" s="2" t="n">
        <v>5</v>
      </c>
      <c r="E293" s="2" t="n">
        <v>2</v>
      </c>
      <c r="F293" s="2" t="inlineStr">
        <is>
          <t>amd2024</t>
        </is>
      </c>
      <c r="G293" s="2" t="n">
        <v>13</v>
      </c>
      <c r="H293" s="7" t="inlineStr">
        <is>
          <t>https://voz.vn/p/43665038/</t>
        </is>
      </c>
      <c r="I293" s="2" t="inlineStr">
        <is>
          <t>2026-09-11 18:27</t>
        </is>
      </c>
      <c r="J293" s="6" t="inlineStr">
        <is>
          <t>03 con: 1 con bị UAV đánh trúng tháp điều kiển nên nhẹ nhất- 1 con bị dàu ăn thông bay khúc sau- con trên clip bị Usv thông ( 02 con sau này sửa được nhưng tiền thuốc ko lại tiền men)
Bên UKR nó hợp đồng tác chiến trời biển tên lửa ban đêm, Nga cố lắm nhưng chiu!</t>
        </is>
      </c>
    </row>
    <row r="294">
      <c r="A294" s="2" t="n">
        <v>19</v>
      </c>
      <c r="B294" s="6" t="inlineStr">
        <is>
          <t>[Dịch] Nga mất 2 tiêm kích tối tân Su-35 do va chạm với nhau ở vùng Kursk, một phi công hy sinh</t>
        </is>
      </c>
      <c r="C294" s="7" t="inlineStr">
        <is>
          <t>https://defence-blog.com/russian-su-35-fighter-jets-collide-over-kursk-killing-pilot/</t>
        </is>
      </c>
      <c r="D294" s="2" t="n">
        <v>6</v>
      </c>
      <c r="E294" s="2" t="n">
        <v>1</v>
      </c>
      <c r="F294" s="2" t="inlineStr">
        <is>
          <t>Phoenixtrick</t>
        </is>
      </c>
      <c r="G294" s="2" t="n">
        <v>3</v>
      </c>
      <c r="H294" s="7" t="inlineStr">
        <is>
          <t>https://voz.vn/p/43664510/</t>
        </is>
      </c>
      <c r="I294" s="2" t="inlineStr">
        <is>
          <t>2026-09-11 17:27</t>
        </is>
      </c>
      <c r="J294" s="6" t="inlineStr">
        <is>
          <t>Cái thớt này sao có 1 comment vậy ?
Rồ nga rồ uca đâu hết rồi</t>
        </is>
      </c>
    </row>
    <row r="295">
      <c r="A295" s="2" t="n">
        <v>19</v>
      </c>
      <c r="B295" s="6" t="inlineStr">
        <is>
          <t>[Dịch] Nga mất 2 tiêm kích tối tân Su-35 do va chạm với nhau ở vùng Kursk, một phi công hy sinh</t>
        </is>
      </c>
      <c r="C295" s="7" t="inlineStr">
        <is>
          <t>https://defence-blog.com/russian-su-35-fighter-jets-collide-over-kursk-killing-pilot/</t>
        </is>
      </c>
      <c r="D295" s="2" t="n">
        <v>7</v>
      </c>
      <c r="E295" s="2" t="n">
        <v>1</v>
      </c>
      <c r="F295" s="2" t="inlineStr">
        <is>
          <t>Dmitry Yazov</t>
        </is>
      </c>
      <c r="G295" s="2" t="n">
        <v>14</v>
      </c>
      <c r="H295" s="7" t="inlineStr">
        <is>
          <t>https://voz.vn/p/43665128/</t>
        </is>
      </c>
      <c r="I295" s="2" t="inlineStr">
        <is>
          <t>2026-09-11 18:37</t>
        </is>
      </c>
      <c r="J295" s="6" t="inlineStr">
        <is>
          <t>Nga mỗi năm nhận cả trăm con Su-35, mất 2 con có gì căng</t>
        </is>
      </c>
    </row>
    <row r="296">
      <c r="A296" s="2" t="n">
        <v>19</v>
      </c>
      <c r="B296" s="6" t="inlineStr">
        <is>
          <t>[Dịch] Nga mất 2 tiêm kích tối tân Su-35 do va chạm với nhau ở vùng Kursk, một phi công hy sinh</t>
        </is>
      </c>
      <c r="C296" s="7" t="inlineStr">
        <is>
          <t>https://defence-blog.com/russian-su-35-fighter-jets-collide-over-kursk-killing-pilot/</t>
        </is>
      </c>
      <c r="D296" s="2" t="n">
        <v>8</v>
      </c>
      <c r="E296" s="2" t="n">
        <v>1</v>
      </c>
      <c r="F296" s="2" t="inlineStr">
        <is>
          <t>Anh Ba Ngọc Sơn</t>
        </is>
      </c>
      <c r="G296" s="2" t="n">
        <v>21</v>
      </c>
      <c r="H296" s="7" t="inlineStr">
        <is>
          <t>https://voz.vn/p/43672081/</t>
        </is>
      </c>
      <c r="I296" s="2" t="inlineStr">
        <is>
          <t>2026-09-12 14:08</t>
        </is>
      </c>
      <c r="J296" s="6" t="inlineStr">
        <is>
          <t>100 con nhưng mà chia cho 5 nhé anh em</t>
        </is>
      </c>
    </row>
    <row r="297">
      <c r="A297" s="2" t="n">
        <v>20</v>
      </c>
      <c r="B297" s="6" t="inlineStr">
        <is>
          <t>Thu nhập tài xế công nghệ thoát cảnh “may rủi” khi gia nhập Green SM</t>
        </is>
      </c>
      <c r="C297" s="7" t="inlineStr">
        <is>
          <t>https://baovanhoa.vn/xe/thu-nhap-tai-xe-cong-nghe-thoat-canh-may-rui-khi-gia-nhap-green-sm-225222.html</t>
        </is>
      </c>
      <c r="D297" s="2" t="n">
        <v>1</v>
      </c>
      <c r="E297" s="2" t="n">
        <v>32</v>
      </c>
      <c r="F297" s="2" t="inlineStr">
        <is>
          <t>ThangBem2</t>
        </is>
      </c>
      <c r="G297" s="2" t="n">
        <v>2</v>
      </c>
      <c r="H297" s="7" t="inlineStr">
        <is>
          <t>https://voz.vn/p/41907899/</t>
        </is>
      </c>
      <c r="I297" s="2" t="inlineStr">
        <is>
          <t>2026-05-06 11:36</t>
        </is>
      </c>
      <c r="J297" s="6" t="inlineStr">
        <is>
          <t>Ngon quá, đổi đời nhờ GreenSM. Cảm ơn bác vought.</t>
        </is>
      </c>
    </row>
    <row r="298">
      <c r="A298" s="2" t="n">
        <v>20</v>
      </c>
      <c r="B298" s="6" t="inlineStr">
        <is>
          <t>Thu nhập tài xế công nghệ thoát cảnh “may rủi” khi gia nhập Green SM</t>
        </is>
      </c>
      <c r="C298" s="7" t="inlineStr">
        <is>
          <t>https://baovanhoa.vn/xe/thu-nhap-tai-xe-cong-nghe-thoat-canh-may-rui-khi-gia-nhap-green-sm-225222.html</t>
        </is>
      </c>
      <c r="D298" s="2" t="n">
        <v>2</v>
      </c>
      <c r="E298" s="2" t="n">
        <v>24</v>
      </c>
      <c r="F298" s="2" t="inlineStr">
        <is>
          <t>Phanh Blank 2</t>
        </is>
      </c>
      <c r="G298" s="2" t="n">
        <v>19</v>
      </c>
      <c r="H298" s="7" t="inlineStr">
        <is>
          <t>https://voz.vn/p/41908227/</t>
        </is>
      </c>
      <c r="I298" s="2" t="inlineStr">
        <is>
          <t>2026-05-06 11:54</t>
        </is>
      </c>
      <c r="J298" s="6" t="inlineStr">
        <is>
          <t>mẹ cty luôn</t>
        </is>
      </c>
    </row>
    <row r="299">
      <c r="A299" s="2" t="n">
        <v>20</v>
      </c>
      <c r="B299" s="6" t="inlineStr">
        <is>
          <t>Thu nhập tài xế công nghệ thoát cảnh “may rủi” khi gia nhập Green SM</t>
        </is>
      </c>
      <c r="C299" s="7" t="inlineStr">
        <is>
          <t>https://baovanhoa.vn/xe/thu-nhap-tai-xe-cong-nghe-thoat-canh-may-rui-khi-gia-nhap-green-sm-225222.html</t>
        </is>
      </c>
      <c r="D299" s="2" t="n">
        <v>3</v>
      </c>
      <c r="E299" s="2" t="n">
        <v>18</v>
      </c>
      <c r="F299" s="2" t="inlineStr">
        <is>
          <t>DarthTyr</t>
        </is>
      </c>
      <c r="G299" s="2" t="n">
        <v>31</v>
      </c>
      <c r="H299" s="7" t="inlineStr">
        <is>
          <t>https://voz.vn/p/41908912/</t>
        </is>
      </c>
      <c r="I299" s="2" t="inlineStr">
        <is>
          <t>2026-05-06 12:44</t>
        </is>
      </c>
      <c r="J299" s="6" t="inlineStr">
        <is>
          <t>Cái đứa ở ban truyền thông của cty cổ phần "tập đoàn vin-gờ-rúp" viết cái bài này, nó không hiểu được thế nào là gig economy. Yếu tố cung-cầu biến động liên tục thì nó lại đi đánh tráo thành "may rủi", mang nghĩa tiêu cực.
Trong khi bản thân cái công ty con của tụi nó thì mập mờ, truyền thông ra ngoài thì khiến công chúng nghĩ là tụi nó cũng làm gig economy, đến khi người ta chui đầu vào rọ rồi thì mới biết thực chất là đi làm tôi mọi cho chúng nó, cũng bị áp KPI rồi đủ thứ hầm bà lằng khác. Bịp bợm tráo trở đến thế cơ mà</t>
        </is>
      </c>
    </row>
    <row r="300">
      <c r="A300" s="2" t="n">
        <v>20</v>
      </c>
      <c r="B300" s="6" t="inlineStr">
        <is>
          <t>Thu nhập tài xế công nghệ thoát cảnh “may rủi” khi gia nhập Green SM</t>
        </is>
      </c>
      <c r="C300" s="7" t="inlineStr">
        <is>
          <t>https://baovanhoa.vn/xe/thu-nhap-tai-xe-cong-nghe-thoat-canh-may-rui-khi-gia-nhap-green-sm-225222.html</t>
        </is>
      </c>
      <c r="D300" s="2" t="n">
        <v>4</v>
      </c>
      <c r="E300" s="2" t="n">
        <v>16</v>
      </c>
      <c r="F300" s="2" t="inlineStr">
        <is>
          <t>Thầy Sáu Kim</t>
        </is>
      </c>
      <c r="G300" s="2" t="n">
        <v>4</v>
      </c>
      <c r="H300" s="7" t="inlineStr">
        <is>
          <t>https://voz.vn/p/41907961/</t>
        </is>
      </c>
      <c r="I300" s="2" t="inlineStr">
        <is>
          <t>2026-05-06 11:40</t>
        </is>
      </c>
      <c r="J300" s="6" t="inlineStr">
        <is>
          <t>Hôm bữa có 1 bác tài già chia sẻ là ổng bỏ chạy 4 bánh để qua chạy 2 bánh. Thu nhập 1 tháng cũng cỡ 15.000.000 nhưng không phải lo vấn đề phạt nguội hay vượt đèn đỏ hoặc cắm dừng cấm đậu</t>
        </is>
      </c>
    </row>
    <row r="301">
      <c r="A301" s="2" t="n">
        <v>20</v>
      </c>
      <c r="B301" s="6" t="inlineStr">
        <is>
          <t>Thu nhập tài xế công nghệ thoát cảnh “may rủi” khi gia nhập Green SM</t>
        </is>
      </c>
      <c r="C301" s="7" t="inlineStr">
        <is>
          <t>https://baovanhoa.vn/xe/thu-nhap-tai-xe-cong-nghe-thoat-canh-may-rui-khi-gia-nhap-green-sm-225222.html</t>
        </is>
      </c>
      <c r="D301" s="2" t="n">
        <v>5</v>
      </c>
      <c r="E301" s="2" t="n">
        <v>9</v>
      </c>
      <c r="F301" s="2" t="inlineStr">
        <is>
          <t>anhthichganhta</t>
        </is>
      </c>
      <c r="G301" s="2" t="n">
        <v>56</v>
      </c>
      <c r="H301" s="7" t="inlineStr">
        <is>
          <t>https://voz.vn/p/41909723/</t>
        </is>
      </c>
      <c r="I301" s="2" t="inlineStr">
        <is>
          <t>2026-05-06 13:46</t>
        </is>
      </c>
      <c r="J301" s="6" t="inlineStr">
        <is>
          <t>Nghỉ ốm phải có giấy viện, có việc muốn nghỉ phải xin phép nó, nó cho mới được nghỉ
Không được nghỉ quá 5 ngày
Bật onl phải đủ giờ đủ công đủ lệnh, không đủ =&gt; phạt
Phạt 50k, 200k... trừ trực tiếp vào ví
Gặp khách xàm l` âm binh, bom chuyến bom đơn là đéo có bồi hoàn, bồi thường như grab
Đưa cái xe nát mà lúc trả xe thì nó trừ cọc sml còn phải bỏ thêm tiền túi đền
Đây là những gì tôi đi xe nghe được từ tài xanh SM chia sẻ
Ngon lắm vào mà húp của bác tôi</t>
        </is>
      </c>
    </row>
    <row r="302">
      <c r="A302" s="2" t="n">
        <v>20</v>
      </c>
      <c r="B302" s="6" t="inlineStr">
        <is>
          <t>Thu nhập tài xế công nghệ thoát cảnh “may rủi” khi gia nhập Green SM</t>
        </is>
      </c>
      <c r="C302" s="7" t="inlineStr">
        <is>
          <t>https://baovanhoa.vn/xe/thu-nhap-tai-xe-cong-nghe-thoat-canh-may-rui-khi-gia-nhap-green-sm-225222.html</t>
        </is>
      </c>
      <c r="D302" s="2" t="n">
        <v>6</v>
      </c>
      <c r="E302" s="2" t="n">
        <v>8</v>
      </c>
      <c r="F302" s="2" t="inlineStr">
        <is>
          <t>ikemen</t>
        </is>
      </c>
      <c r="G302" s="2" t="n">
        <v>5</v>
      </c>
      <c r="H302" s="7" t="inlineStr">
        <is>
          <t>https://voz.vn/p/41907999/</t>
        </is>
      </c>
      <c r="I302" s="2" t="inlineStr">
        <is>
          <t>2026-05-06 11:42</t>
        </is>
      </c>
      <c r="J302" s="6" t="inlineStr">
        <is>
          <t>1 5 củ nhưng ngày chạy bao nhiêu tiếng, tháng chạy bao nhiêu ngày thì ko nói.
Cơ mà thiếu việc đi chạy 1 time thì vẫn phải cố chứ biết sao</t>
        </is>
      </c>
    </row>
    <row r="303">
      <c r="A303" s="2" t="n">
        <v>20</v>
      </c>
      <c r="B303" s="6" t="inlineStr">
        <is>
          <t>Thu nhập tài xế công nghệ thoát cảnh “may rủi” khi gia nhập Green SM</t>
        </is>
      </c>
      <c r="C303" s="7" t="inlineStr">
        <is>
          <t>https://baovanhoa.vn/xe/thu-nhap-tai-xe-cong-nghe-thoat-canh-may-rui-khi-gia-nhap-green-sm-225222.html</t>
        </is>
      </c>
      <c r="D303" s="2" t="n">
        <v>7</v>
      </c>
      <c r="E303" s="2" t="n">
        <v>8</v>
      </c>
      <c r="F303" s="2" t="inlineStr">
        <is>
          <t>batshop</t>
        </is>
      </c>
      <c r="G303" s="2" t="n">
        <v>48</v>
      </c>
      <c r="H303" s="7" t="inlineStr">
        <is>
          <t>https://voz.vn/p/41909523/</t>
        </is>
      </c>
      <c r="I303" s="2" t="inlineStr">
        <is>
          <t>2026-05-06 13:35</t>
        </is>
      </c>
      <c r="J303" s="6" t="inlineStr">
        <is>
          <t>1 ngày kiếm đủ ăn dc 3 bữa là mừng rồi phen ã
Sáng ăn 1 ổ bánh mì 15k
Trưa và tối 2 dĩa cơm 35k
Còn lại 8k để dành mua nhà vinhome</t>
        </is>
      </c>
    </row>
    <row r="304">
      <c r="A304" s="2" t="n">
        <v>20</v>
      </c>
      <c r="B304" s="6" t="inlineStr">
        <is>
          <t>Thu nhập tài xế công nghệ thoát cảnh “may rủi” khi gia nhập Green SM</t>
        </is>
      </c>
      <c r="C304" s="7" t="inlineStr">
        <is>
          <t>https://baovanhoa.vn/xe/thu-nhap-tai-xe-cong-nghe-thoat-canh-may-rui-khi-gia-nhap-green-sm-225222.html</t>
        </is>
      </c>
      <c r="D304" s="2" t="n">
        <v>8</v>
      </c>
      <c r="E304" s="2" t="n">
        <v>7</v>
      </c>
      <c r="F304" s="2" t="inlineStr">
        <is>
          <t>batshop</t>
        </is>
      </c>
      <c r="G304" s="2" t="n">
        <v>42</v>
      </c>
      <c r="H304" s="7" t="inlineStr">
        <is>
          <t>https://voz.vn/p/41909322/</t>
        </is>
      </c>
      <c r="I304" s="2" t="inlineStr">
        <is>
          <t>2026-05-06 13:21</t>
        </is>
      </c>
      <c r="J304" s="6" t="inlineStr">
        <is>
          <t>Thu nhập cao thì phải đánh đổi thôi bạn, tiền đâu phải dễ kiếm</t>
        </is>
      </c>
    </row>
    <row r="305">
      <c r="A305" s="2" t="n">
        <v>20</v>
      </c>
      <c r="B305" s="6" t="inlineStr">
        <is>
          <t>Thu nhập tài xế công nghệ thoát cảnh “may rủi” khi gia nhập Green SM</t>
        </is>
      </c>
      <c r="C305" s="7" t="inlineStr">
        <is>
          <t>https://baovanhoa.vn/xe/thu-nhap-tai-xe-cong-nghe-thoat-canh-may-rui-khi-gia-nhap-green-sm-225222.html</t>
        </is>
      </c>
      <c r="D305" s="2" t="n">
        <v>9</v>
      </c>
      <c r="E305" s="2" t="n">
        <v>7</v>
      </c>
      <c r="F305" s="2" t="inlineStr">
        <is>
          <t>batshop</t>
        </is>
      </c>
      <c r="G305" s="2" t="n">
        <v>54</v>
      </c>
      <c r="H305" s="7" t="inlineStr">
        <is>
          <t>https://voz.vn/p/41909678/</t>
        </is>
      </c>
      <c r="I305" s="2" t="inlineStr">
        <is>
          <t>2026-05-06 13:44</t>
        </is>
      </c>
      <c r="J305" s="6" t="inlineStr">
        <is>
          <t>phen đó chạy = xe của ổng nên dc 75 hay 70%
tôi chạy = xe của bác tôi nên dc 25% thôi</t>
        </is>
      </c>
    </row>
    <row r="306">
      <c r="A306" s="2" t="n">
        <v>20</v>
      </c>
      <c r="B306" s="6" t="inlineStr">
        <is>
          <t>Thu nhập tài xế công nghệ thoát cảnh “may rủi” khi gia nhập Green SM</t>
        </is>
      </c>
      <c r="C306" s="7" t="inlineStr">
        <is>
          <t>https://baovanhoa.vn/xe/thu-nhap-tai-xe-cong-nghe-thoat-canh-may-rui-khi-gia-nhap-green-sm-225222.html</t>
        </is>
      </c>
      <c r="D306" s="2" t="n">
        <v>10</v>
      </c>
      <c r="E306" s="2" t="n">
        <v>5</v>
      </c>
      <c r="F306" s="2" t="inlineStr">
        <is>
          <t>songvoiluongtam</t>
        </is>
      </c>
      <c r="G306" s="2" t="n">
        <v>15</v>
      </c>
      <c r="H306" s="7" t="inlineStr">
        <is>
          <t>https://voz.vn/p/41908126/</t>
        </is>
      </c>
      <c r="I306" s="2" t="inlineStr">
        <is>
          <t>2026-05-06 11:48</t>
        </is>
      </c>
      <c r="J306" s="6" t="inlineStr">
        <is>
          <t>Cường quốc xe ôm, hãy biến mỗi gia đình là một tài xế xe ôm vì kỷ nguyên vượn mình</t>
        </is>
      </c>
    </row>
    <row r="307">
      <c r="A307" s="2" t="n">
        <v>20</v>
      </c>
      <c r="B307" s="6" t="inlineStr">
        <is>
          <t>Thu nhập tài xế công nghệ thoát cảnh “may rủi” khi gia nhập Green SM</t>
        </is>
      </c>
      <c r="C307" s="7" t="inlineStr">
        <is>
          <t>https://baovanhoa.vn/xe/thu-nhap-tai-xe-cong-nghe-thoat-canh-may-rui-khi-gia-nhap-green-sm-225222.html</t>
        </is>
      </c>
      <c r="D307" s="2" t="n">
        <v>11</v>
      </c>
      <c r="E307" s="2" t="n">
        <v>5</v>
      </c>
      <c r="F307" s="2" t="inlineStr">
        <is>
          <t>4603608</t>
        </is>
      </c>
      <c r="G307" s="2" t="n">
        <v>37</v>
      </c>
      <c r="H307" s="7" t="inlineStr">
        <is>
          <t>https://voz.vn/p/41909172/</t>
        </is>
      </c>
      <c r="I307" s="2" t="inlineStr">
        <is>
          <t>2026-05-06 13:09</t>
        </is>
      </c>
      <c r="J307" s="6" t="inlineStr">
        <is>
          <t>Qua nc vs thằng bạn, nó kêu đầu xe còn 60 con mà tận 2000 bộ hồ sơ. Vklz thật
chứng tỏ thất nghiệp nhiều thật</t>
        </is>
      </c>
    </row>
    <row r="308">
      <c r="A308" s="2" t="n">
        <v>20</v>
      </c>
      <c r="B308" s="6" t="inlineStr">
        <is>
          <t>Thu nhập tài xế công nghệ thoát cảnh “may rủi” khi gia nhập Green SM</t>
        </is>
      </c>
      <c r="C308" s="7" t="inlineStr">
        <is>
          <t>https://baovanhoa.vn/xe/thu-nhap-tai-xe-cong-nghe-thoat-canh-may-rui-khi-gia-nhap-green-sm-225222.html</t>
        </is>
      </c>
      <c r="D308" s="2" t="n">
        <v>12</v>
      </c>
      <c r="E308" s="2" t="n">
        <v>4</v>
      </c>
      <c r="F308" s="2" t="inlineStr">
        <is>
          <t>Svenska1407</t>
        </is>
      </c>
      <c r="G308" s="2" t="n">
        <v>9</v>
      </c>
      <c r="H308" s="7" t="inlineStr">
        <is>
          <t>https://voz.vn/p/41908048/</t>
        </is>
      </c>
      <c r="I308" s="2" t="inlineStr">
        <is>
          <t>2026-05-06 11:45</t>
        </is>
      </c>
      <c r="J308" s="6" t="inlineStr">
        <is>
          <t>Chứng chỉ hành nghề xe ôm do đích thân bác V ký tên và đóng dấu nó có pháp lý cao hơn mấy khoá đào tạo ghẻ lở của tụi kia chứ</t>
        </is>
      </c>
    </row>
    <row r="309">
      <c r="A309" s="2" t="n">
        <v>20</v>
      </c>
      <c r="B309" s="6" t="inlineStr">
        <is>
          <t>Thu nhập tài xế công nghệ thoát cảnh “may rủi” khi gia nhập Green SM</t>
        </is>
      </c>
      <c r="C309" s="7" t="inlineStr">
        <is>
          <t>https://baovanhoa.vn/xe/thu-nhap-tai-xe-cong-nghe-thoat-canh-may-rui-khi-gia-nhap-green-sm-225222.html</t>
        </is>
      </c>
      <c r="D309" s="2" t="n">
        <v>13</v>
      </c>
      <c r="E309" s="2" t="n">
        <v>4</v>
      </c>
      <c r="F309" s="2" t="inlineStr">
        <is>
          <t>Thichnhieuchuyen</t>
        </is>
      </c>
      <c r="G309" s="2" t="n">
        <v>60</v>
      </c>
      <c r="H309" s="7" t="inlineStr">
        <is>
          <t>https://voz.vn/p/41909920/</t>
        </is>
      </c>
      <c r="I309" s="2" t="inlineStr">
        <is>
          <t>2026-05-06 13:58</t>
        </is>
      </c>
      <c r="J309" s="6" t="inlineStr">
        <is>
          <t>Mặc dù hay khịa Vin , nhưng nói thật giờ chạy shipper là cứu cánh cho 3x-4x bị thất nghiệp. Ai cũng nói theo nghề ổn định, nhưng cty lại ko chọn mình , có chọn thì chọn để layoff .
Còn giờ lấy tiền tiết kiệm ra để kinh doanh thì 10 người hết 9 người thất bại, 1 người cố hòa vốn . Nên cơm áo gạo tiền, ai kiếm sống mà ko vi phạm pháp luật là dc.</t>
        </is>
      </c>
    </row>
    <row r="310">
      <c r="A310" s="2" t="n">
        <v>20</v>
      </c>
      <c r="B310" s="6" t="inlineStr">
        <is>
          <t>Thu nhập tài xế công nghệ thoát cảnh “may rủi” khi gia nhập Green SM</t>
        </is>
      </c>
      <c r="C310" s="7" t="inlineStr">
        <is>
          <t>https://baovanhoa.vn/xe/thu-nhap-tai-xe-cong-nghe-thoat-canh-may-rui-khi-gia-nhap-green-sm-225222.html</t>
        </is>
      </c>
      <c r="D310" s="2" t="n">
        <v>14</v>
      </c>
      <c r="E310" s="2" t="n">
        <v>3</v>
      </c>
      <c r="F310" s="2" t="inlineStr">
        <is>
          <t>Svenska1407</t>
        </is>
      </c>
      <c r="G310" s="2" t="n">
        <v>6</v>
      </c>
      <c r="H310" s="7" t="inlineStr">
        <is>
          <t>https://voz.vn/p/41908004/</t>
        </is>
      </c>
      <c r="I310" s="2" t="inlineStr">
        <is>
          <t>2026-05-06 11:42</t>
        </is>
      </c>
      <c r="J310" s="6" t="inlineStr">
        <is>
          <t>Cường quốc xe ôm
Hóng bác V mở lớp đào tạo xe ôm cấp tốc để xuất khẩu lao động sang các thị trường Inđo , Ấn ** chạy cho greensm mang ngoại tệ về cho Tổ quốc thân yêu</t>
        </is>
      </c>
    </row>
    <row r="311">
      <c r="A311" s="2" t="n">
        <v>20</v>
      </c>
      <c r="B311" s="6" t="inlineStr">
        <is>
          <t>Thu nhập tài xế công nghệ thoát cảnh “may rủi” khi gia nhập Green SM</t>
        </is>
      </c>
      <c r="C311" s="7" t="inlineStr">
        <is>
          <t>https://baovanhoa.vn/xe/thu-nhap-tai-xe-cong-nghe-thoat-canh-may-rui-khi-gia-nhap-green-sm-225222.html</t>
        </is>
      </c>
      <c r="D311" s="2" t="n">
        <v>15</v>
      </c>
      <c r="E311" s="2" t="n">
        <v>3</v>
      </c>
      <c r="F311" s="2" t="inlineStr">
        <is>
          <t>batshop</t>
        </is>
      </c>
      <c r="G311" s="2" t="n">
        <v>47</v>
      </c>
      <c r="H311" s="7" t="inlineStr">
        <is>
          <t>https://voz.vn/p/41909512/</t>
        </is>
      </c>
      <c r="I311" s="2" t="inlineStr">
        <is>
          <t>2026-05-06 13:35</t>
        </is>
      </c>
      <c r="J311" s="6" t="inlineStr">
        <is>
          <t>Đúng rồi anh, tôi lên mạng font bart thôi chứ thật ra đang chạy sml lòi trỹ ra</t>
        </is>
      </c>
    </row>
    <row r="312">
      <c r="A312" s="2" t="n">
        <v>20</v>
      </c>
      <c r="B312" s="6" t="inlineStr">
        <is>
          <t>Thu nhập tài xế công nghệ thoát cảnh “may rủi” khi gia nhập Green SM</t>
        </is>
      </c>
      <c r="C312" s="7" t="inlineStr">
        <is>
          <t>https://baovanhoa.vn/xe/thu-nhap-tai-xe-cong-nghe-thoat-canh-may-rui-khi-gia-nhap-green-sm-225222.html</t>
        </is>
      </c>
      <c r="D312" s="2" t="n">
        <v>16</v>
      </c>
      <c r="E312" s="2" t="n">
        <v>3</v>
      </c>
      <c r="F312" s="2" t="inlineStr">
        <is>
          <t>Shades (GreatSwords)</t>
        </is>
      </c>
      <c r="G312" s="2" t="n">
        <v>63</v>
      </c>
      <c r="H312" s="7" t="inlineStr">
        <is>
          <t>https://voz.vn/p/41909983/</t>
        </is>
      </c>
      <c r="I312" s="2" t="inlineStr">
        <is>
          <t>2026-05-06 14:00</t>
        </is>
      </c>
      <c r="J312" s="6" t="inlineStr">
        <is>
          <t>thằng cu làm cùng tôi ngày trước nghỉ đi chạy xanhSM đây. nó bảo tiền cọc lúc trả xe nó vẽ ra đủ loại để trừ vào khấu hao xe. nên anh nào xd chạy thì phá cho nát đi, tiền cọc lấy lại dc k nhiều đâu nên đừng tiếc xe</t>
        </is>
      </c>
    </row>
    <row r="313">
      <c r="A313" s="2" t="n">
        <v>20</v>
      </c>
      <c r="B313" s="6" t="inlineStr">
        <is>
          <t>Thu nhập tài xế công nghệ thoát cảnh “may rủi” khi gia nhập Green SM</t>
        </is>
      </c>
      <c r="C313" s="7" t="inlineStr">
        <is>
          <t>https://baovanhoa.vn/xe/thu-nhap-tai-xe-cong-nghe-thoat-canh-may-rui-khi-gia-nhap-green-sm-225222.html</t>
        </is>
      </c>
      <c r="D313" s="2" t="n">
        <v>17</v>
      </c>
      <c r="E313" s="2" t="n">
        <v>3</v>
      </c>
      <c r="F313" s="2" t="inlineStr">
        <is>
          <t>batshop</t>
        </is>
      </c>
      <c r="G313" s="2" t="n">
        <v>65</v>
      </c>
      <c r="H313" s="7" t="inlineStr">
        <is>
          <t>https://voz.vn/p/41910088/</t>
        </is>
      </c>
      <c r="I313" s="2" t="inlineStr">
        <is>
          <t>2026-05-06 14:06</t>
        </is>
      </c>
      <c r="J313" s="6" t="inlineStr">
        <is>
          <t>Chịu khó cày cuốc để bác tôi thành tỏi phú sánh vai cùng Lông Mút thì 1 ngày cày 28 tiếng dc tôi cũng cày</t>
        </is>
      </c>
    </row>
    <row r="314">
      <c r="A314" s="2" t="n">
        <v>20</v>
      </c>
      <c r="B314" s="6" t="inlineStr">
        <is>
          <t>Thu nhập tài xế công nghệ thoát cảnh “may rủi” khi gia nhập Green SM</t>
        </is>
      </c>
      <c r="C314" s="7" t="inlineStr">
        <is>
          <t>https://baovanhoa.vn/xe/thu-nhap-tai-xe-cong-nghe-thoat-canh-may-rui-khi-gia-nhap-green-sm-225222.html</t>
        </is>
      </c>
      <c r="D314" s="2" t="n">
        <v>18</v>
      </c>
      <c r="E314" s="2" t="n">
        <v>2</v>
      </c>
      <c r="F314" s="2" t="inlineStr">
        <is>
          <t>Anmission161</t>
        </is>
      </c>
      <c r="G314" s="2" t="n">
        <v>8</v>
      </c>
      <c r="H314" s="7" t="inlineStr">
        <is>
          <t>https://voz.vn/p/41908033/</t>
        </is>
      </c>
      <c r="I314" s="2" t="inlineStr">
        <is>
          <t>2026-05-06 11:44</t>
        </is>
      </c>
      <c r="J314" s="6" t="inlineStr">
        <is>
          <t>cái giá đánh đổi lại nữa chứ đâu phải đơn giản
lol báo bưng bô vcc</t>
        </is>
      </c>
    </row>
    <row r="315">
      <c r="A315" s="2" t="n">
        <v>20</v>
      </c>
      <c r="B315" s="6" t="inlineStr">
        <is>
          <t>Thu nhập tài xế công nghệ thoát cảnh “may rủi” khi gia nhập Green SM</t>
        </is>
      </c>
      <c r="C315" s="7" t="inlineStr">
        <is>
          <t>https://baovanhoa.vn/xe/thu-nhap-tai-xe-cong-nghe-thoat-canh-may-rui-khi-gia-nhap-green-sm-225222.html</t>
        </is>
      </c>
      <c r="D315" s="2" t="n">
        <v>19</v>
      </c>
      <c r="E315" s="2" t="n">
        <v>2</v>
      </c>
      <c r="F315" s="2" t="inlineStr">
        <is>
          <t>Vô lỗ đi mi dê lên sờ ti</t>
        </is>
      </c>
      <c r="G315" s="2" t="n">
        <v>13</v>
      </c>
      <c r="H315" s="7" t="inlineStr">
        <is>
          <t>https://voz.vn/p/41908105/</t>
        </is>
      </c>
      <c r="I315" s="2" t="inlineStr">
        <is>
          <t>2026-05-06 11:47</t>
        </is>
      </c>
      <c r="J315" s="6" t="inlineStr">
        <is>
          <t>đến tuổi hết việc thì vẫn phải làm thôi
còn xác định được số tiền như vậy thì dĩ nhiên là phải cày cuốc ác rồi
nhưng đúng là chạy xe máy này đỡ lo chứ đi ô tô dịch vụ bây giờ vì phạt nguội ác liệt quá nhưng lại phải cái nắng mưa mấy nữa vô hè nắng gắt thì cũng khổ</t>
        </is>
      </c>
    </row>
    <row r="316">
      <c r="A316" s="2" t="n">
        <v>20</v>
      </c>
      <c r="B316" s="6" t="inlineStr">
        <is>
          <t>Thu nhập tài xế công nghệ thoát cảnh “may rủi” khi gia nhập Green SM</t>
        </is>
      </c>
      <c r="C316" s="7" t="inlineStr">
        <is>
          <t>https://baovanhoa.vn/xe/thu-nhap-tai-xe-cong-nghe-thoat-canh-may-rui-khi-gia-nhap-green-sm-225222.html</t>
        </is>
      </c>
      <c r="D316" s="2" t="n">
        <v>20</v>
      </c>
      <c r="E316" s="2" t="n">
        <v>2</v>
      </c>
      <c r="F316" s="2" t="inlineStr">
        <is>
          <t>Thầy Sáu Kim</t>
        </is>
      </c>
      <c r="G316" s="2" t="n">
        <v>16</v>
      </c>
      <c r="H316" s="7" t="inlineStr">
        <is>
          <t>https://voz.vn/p/41908160/</t>
        </is>
      </c>
      <c r="I316" s="2" t="inlineStr">
        <is>
          <t>2026-05-06 11:50</t>
        </is>
      </c>
      <c r="J316" s="6" t="inlineStr">
        <is>
          <t>Tui bảo đảm trong F ba ba này vô số anh chạy xe ôm đó</t>
        </is>
      </c>
    </row>
  </sheetData>
  <autoFilter ref="A1:J316"/>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 xmlns:r="http://schemas.openxmlformats.org/officeDocument/2006/relationships" ref="C297" r:id="rId591"/>
    <hyperlink xmlns:r="http://schemas.openxmlformats.org/officeDocument/2006/relationships" ref="H297" r:id="rId592"/>
    <hyperlink xmlns:r="http://schemas.openxmlformats.org/officeDocument/2006/relationships" ref="C298" r:id="rId593"/>
    <hyperlink xmlns:r="http://schemas.openxmlformats.org/officeDocument/2006/relationships" ref="H298" r:id="rId594"/>
    <hyperlink xmlns:r="http://schemas.openxmlformats.org/officeDocument/2006/relationships" ref="C299" r:id="rId595"/>
    <hyperlink xmlns:r="http://schemas.openxmlformats.org/officeDocument/2006/relationships" ref="H299" r:id="rId596"/>
    <hyperlink xmlns:r="http://schemas.openxmlformats.org/officeDocument/2006/relationships" ref="C300" r:id="rId597"/>
    <hyperlink xmlns:r="http://schemas.openxmlformats.org/officeDocument/2006/relationships" ref="H300" r:id="rId598"/>
    <hyperlink xmlns:r="http://schemas.openxmlformats.org/officeDocument/2006/relationships" ref="C301" r:id="rId599"/>
    <hyperlink xmlns:r="http://schemas.openxmlformats.org/officeDocument/2006/relationships" ref="H301" r:id="rId600"/>
    <hyperlink xmlns:r="http://schemas.openxmlformats.org/officeDocument/2006/relationships" ref="C302" r:id="rId601"/>
    <hyperlink xmlns:r="http://schemas.openxmlformats.org/officeDocument/2006/relationships" ref="H302" r:id="rId602"/>
    <hyperlink xmlns:r="http://schemas.openxmlformats.org/officeDocument/2006/relationships" ref="C303" r:id="rId603"/>
    <hyperlink xmlns:r="http://schemas.openxmlformats.org/officeDocument/2006/relationships" ref="H303" r:id="rId604"/>
    <hyperlink xmlns:r="http://schemas.openxmlformats.org/officeDocument/2006/relationships" ref="C304" r:id="rId605"/>
    <hyperlink xmlns:r="http://schemas.openxmlformats.org/officeDocument/2006/relationships" ref="H304" r:id="rId606"/>
    <hyperlink xmlns:r="http://schemas.openxmlformats.org/officeDocument/2006/relationships" ref="C305" r:id="rId607"/>
    <hyperlink xmlns:r="http://schemas.openxmlformats.org/officeDocument/2006/relationships" ref="H305" r:id="rId608"/>
    <hyperlink xmlns:r="http://schemas.openxmlformats.org/officeDocument/2006/relationships" ref="C306" r:id="rId609"/>
    <hyperlink xmlns:r="http://schemas.openxmlformats.org/officeDocument/2006/relationships" ref="H306" r:id="rId610"/>
    <hyperlink xmlns:r="http://schemas.openxmlformats.org/officeDocument/2006/relationships" ref="C307" r:id="rId611"/>
    <hyperlink xmlns:r="http://schemas.openxmlformats.org/officeDocument/2006/relationships" ref="H307" r:id="rId612"/>
    <hyperlink xmlns:r="http://schemas.openxmlformats.org/officeDocument/2006/relationships" ref="C308" r:id="rId613"/>
    <hyperlink xmlns:r="http://schemas.openxmlformats.org/officeDocument/2006/relationships" ref="H308" r:id="rId614"/>
    <hyperlink xmlns:r="http://schemas.openxmlformats.org/officeDocument/2006/relationships" ref="C309" r:id="rId615"/>
    <hyperlink xmlns:r="http://schemas.openxmlformats.org/officeDocument/2006/relationships" ref="H309" r:id="rId616"/>
    <hyperlink xmlns:r="http://schemas.openxmlformats.org/officeDocument/2006/relationships" ref="C310" r:id="rId617"/>
    <hyperlink xmlns:r="http://schemas.openxmlformats.org/officeDocument/2006/relationships" ref="H310" r:id="rId618"/>
    <hyperlink xmlns:r="http://schemas.openxmlformats.org/officeDocument/2006/relationships" ref="C311" r:id="rId619"/>
    <hyperlink xmlns:r="http://schemas.openxmlformats.org/officeDocument/2006/relationships" ref="H311" r:id="rId620"/>
    <hyperlink xmlns:r="http://schemas.openxmlformats.org/officeDocument/2006/relationships" ref="C312" r:id="rId621"/>
    <hyperlink xmlns:r="http://schemas.openxmlformats.org/officeDocument/2006/relationships" ref="H312" r:id="rId622"/>
    <hyperlink xmlns:r="http://schemas.openxmlformats.org/officeDocument/2006/relationships" ref="C313" r:id="rId623"/>
    <hyperlink xmlns:r="http://schemas.openxmlformats.org/officeDocument/2006/relationships" ref="H313" r:id="rId624"/>
    <hyperlink xmlns:r="http://schemas.openxmlformats.org/officeDocument/2006/relationships" ref="C314" r:id="rId625"/>
    <hyperlink xmlns:r="http://schemas.openxmlformats.org/officeDocument/2006/relationships" ref="H314" r:id="rId626"/>
    <hyperlink xmlns:r="http://schemas.openxmlformats.org/officeDocument/2006/relationships" ref="C315" r:id="rId627"/>
    <hyperlink xmlns:r="http://schemas.openxmlformats.org/officeDocument/2006/relationships" ref="H315" r:id="rId628"/>
    <hyperlink xmlns:r="http://schemas.openxmlformats.org/officeDocument/2006/relationships" ref="C316" r:id="rId629"/>
    <hyperlink xmlns:r="http://schemas.openxmlformats.org/officeDocument/2006/relationships" ref="H316" r:id="rId6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(Dịch) Khoảnh khắc đáng kinh ngạc: Tổng thống Mông Cổ thực hiện bài bench press 100kg</t>
        </is>
      </c>
      <c r="C2" s="7" t="inlineStr">
        <is>
          <t>https://www.news.com.au/world/asia/incredible-moment-mongolian-president-bench-presses-100kg/news-story/c0e83604ec0690856b87261c4c2c8ccc</t>
        </is>
      </c>
      <c r="D2" s="7" t="inlineStr">
        <is>
          <t>https://voz.vn/t/dich-khoanh-khac-dang-kinh-ngac-tong-thong-mong-co-thuc-hien-bai-bench-press-100kg.1278326/</t>
        </is>
      </c>
      <c r="E2" s="2" t="n">
        <v>241</v>
      </c>
      <c r="F2" s="2" t="n">
        <v>902</v>
      </c>
      <c r="G2" s="6" t="inlineStr">
        <is>
          <t>[86 Ung] @Make Y.Maga Great Again: t lại mong cmx cũng đú đởn theo ô này
nâng k nổi r tạ đè là đẹp</t>
        </is>
      </c>
      <c r="H2" s="6" t="inlineStr">
        <is>
          <t>[84 Ung] @choregnickchuavay: có đánh đc gì đâu fen, đụng độ lần nào tan tác lần đó mà, phải bỏ thành thăng long mà chạy, vườn không nhà trống, hơn nó cái đầu chứ đánh ăn thế éo nào đc mà ngồi nghĩ ngày xưa đánh kiểu gì</t>
        </is>
      </c>
      <c r="I2" s="6" t="inlineStr">
        <is>
          <t>[58 Ung] @Chebobo: Mấy thằng mọi rợ mông cổ suốt ngày so nhau cơ bắp, nước vịt tao chơi bằng cái đầu, tri thức là sức mạnh, cmx nước tao ko bench đc trăm cân nhưng tranh luận vs GS Havard là đủ rồi</t>
        </is>
      </c>
      <c r="J2" s="6" t="inlineStr">
        <is>
          <t>[45 Ung] @Đổi Màu Cuộc Sống: éo quen khí hậu với bên này chơi vườn không nhà trống bọn nó chiếm xong éo có gì lại bệnh, chứ solo nó chả nhai xương</t>
        </is>
      </c>
      <c r="K2" s="6" t="inlineStr">
        <is>
          <t>[28 Ung] @mikemai: gen bọn nó thế này mà hồi xưa Đức Thánh Trần đánh bọn nó tới 3 lần, đáng sợ thiệt, quá khiếp. À bọn nó bú bò thay rau thì chả thế.</t>
        </is>
      </c>
      <c r="L2" s="6" t="inlineStr">
        <is>
          <t>[22 Ung] @pes2020: Đánh trên cạn thua toàn tập nhé. Chỉ đánh thắng được chúng nó trên sông giáp với vùng biển sóng to
Vua Trần bị nó dồn về biển Quất Lâm vẫn éo thắng được phải cho thuyền vượt biển chạy về Thanh Hóa. Ở Thanh Hóa mới được dân Thanh Hóa, Nghệ An hợp quân đẩy lùi nó ở biển Sầm Sơn
Sau đó Trần Khánh Dư đánh thắng được đội vận lương của chúng nó ở biển Vân Đồn thì Trần Hưng Đạo ra lệnh toàn quân bỏ sống trên đất liền chỉ sống trên thuyền giao chiến với Nguyên trên sông và biển</t>
        </is>
      </c>
      <c r="M2" s="6" t="inlineStr">
        <is>
          <t>[17 Ung] @Ltdan213: Tôi không dám chắc 100% nhưng nhớ là mấy đợt vào Việt Nam thì quân đó không phải là quân chính quy - cái đám cưỡi ngựa chạy ngời ngời ấy, vì địa hình VN không làm trò đó được.
Đám đánh Việt Nam chính là đám của cha con Đoàn Dự Đại Lý sau khi bị thịt.</t>
        </is>
      </c>
      <c r="N2" s="6" t="inlineStr">
        <is>
          <t>[16 Ung] @luongnguyen1993: Lần vào đầu tiên là quân chính quy đấy, đánh trận bình lệ nguyên lấy 1 địch 3. 4 bắn tan nát nội địa hình vua quan nhà Trần, suýt bắt sống vua, sau nó vào kinh thành ăn chơi chán chê thì được lệnh quay ngược về đánh Tống thì quan binh nhà ta mới quay ngược lại truy đuổi rồi tuyên bố chiến thắng
, các lần sau thì chủ lực huy động là quân người Hán ở miền nam tổng động viên thôi</t>
        </is>
      </c>
      <c r="O2" s="6" t="inlineStr">
        <is>
          <t>[15 Ung] @volamtienboi: Ko đánh thì xin nó rút à thím? hay nó nhân đạo thấy chơi chán thì rút. hay nó biết VN là đất lam sơn chướng khí nhưng vẫn lao vào cho vui?</t>
        </is>
      </c>
      <c r="P2" s="6" t="inlineStr">
        <is>
          <t>[14 Ung] @Yolo22_3: Đánh đôi công với kị binh mông cổ trận Bình Lệ Nguyên thua chạy té khói đó thôi, sau phải dùng kế bỏ thành đánh tập hậu mới thắng nổi.
Fen chưa đọc kĩ sử à.
Với lại phần lớn bộ binh quân Mông cổ là hán cẩu bên kia bên giới thôi.</t>
        </is>
      </c>
      <c r="Q2" s="6" t="inlineStr">
        <is>
          <t>[13 Ung] @Bánh mặn: Các anh cứ nghĩ vườn không nhà trống mà ăn được bọn du mục à. Mà lại còn cái myth khí hậu, nó đánh từ nơi sa mạc, đến nơi tuyết phủ, vượt cả trùng cốc Vân Nam, Quý Châu khí hậu khác gì miền Bắc mà bảo nó éo quen khí hậu.
Lần 1 là Mông Cổ real xịn, tầm 2-3 vạn kị binh + thêm 2-3 vạn bộ binh Đại Lý. Tướng lĩnh lần 1 toàn thứ dữ đánh tận Trung Đông, Đông Âu. Quân nhà Trần phản công đấm lại trận Đông Bộ Đầu trên cạn rồi Mông Cổ mới chym cút. Và đánh nhau vào tháng 1 nhé, lúc đấy thằng nào bảo trời nóng quân Mông không chịu được các cụ vặn méo mồm cho.</t>
        </is>
      </c>
      <c r="R2" s="6" t="inlineStr">
        <is>
          <t>[13 Ung] @asddd: Đùa , lội page buồn ghê , người Việt Nam mà nhận định 3 lần thắng Nguyên Mông là không đánh đấm được gì , thắng do thời tiết , thằng do giặc tự rút về , rồi cả quân địch không chính quy , ...
Hoặc cũng có thể là do cách giáo dục ở con Vịt gặp quá nhiều vấn đề .</t>
        </is>
      </c>
      <c r="S2" s="6" t="inlineStr">
        <is>
          <t>[13 Ung] @asddd: Toàn mấy lý lẽ ối dồi ôi chả hiểu ai nghĩ ra ,
Nó đánh mình đến 3 lần + 1 lần chuẩn bị mà kêu nó mang quân vớ vẩn đi
Nó đánh từ đông sang tây , từ bắc sang nam , đủ mọi địa hình xong kêu do nó không phù hợp địa hình + khí hậu nên bỏ về
Nó đánh mình sml , mình cũng đánh nó sml mà kêu không đánh đấm được gì...
Thế giới còn phải ghi nhận mà các cháu giờ không hiểu nghĩ gì lại đi rũ bỏ công lao xương máu của thế hệ cha ông vậy .</t>
        </is>
      </c>
      <c r="T2" s="6" t="inlineStr">
        <is>
          <t>[12 Ung] @Make Y.Maga Great Again: lúc Mông Cổ sang đánh lần 1, cụ có làm lead đâu
lần 2 trở đi mới lead</t>
        </is>
      </c>
      <c r="U2" s="6" t="inlineStr">
        <is>
          <t>[11 Ung] @mikemai: tôi thắc mắc thật, gen người Việt bây giờ đã cải thiện lắm rồi, ăn uống hội nhập ít ra đỡ hơn hồi xưa, mà giờ nhìn bọn nó thế kia sao dám tay đôi.
hồi xưa người Việt sơ khai, bọn Mông kia nó vẩn bú bò liên tục mà, mạnh nữa, thế mà vẩn đấm nó được, sợ thiệt.</t>
        </is>
      </c>
      <c r="V2" s="6" t="inlineStr">
        <is>
          <t>[11 Ung] @Zz J4 Zz: 100 kg mà 20 rep là cha này khoẻ lắm đấy. Gen bọn du mục có khác, ăn thịt uống sữa nhiều. Món đô vật sumo tụi Mông Cổ này cũng lắm thằng theo lắm, cạnh tranh với bọn Nhật.</t>
        </is>
      </c>
      <c r="W2" s="6" t="inlineStr">
        <is>
          <t>[11 Ung] @huu_duyen_pl: Tổng nhà tôi chan đc tổng này ko</t>
        </is>
      </c>
      <c r="X2" s="6" t="inlineStr">
        <is>
          <t>[11 Ung] @tranhung_hn3: Mông cổ nó vừa có sức vừa có đầu nữa fen, chứ có phải ngu si tứ chi phát triển như Châu Fi đâu.
IQ trung bình của nó rank 11 thế giới đấy , nếu gộp hết đám Hongkong, Macau vào tàu khựa thì nó trong top 10:</t>
        </is>
      </c>
      <c r="Y2" s="6" t="inlineStr">
        <is>
          <t>[11 Ung] @buiphamthaianh: Nó đánh 3 lần, chuẩn bị cả lần thứ 4 vẫn kêu nó đánh cho vui? Các cụ thì :" Năm nay đánh giặc nhàn", con cháu thì thấy nó đẩy mấy quả tạ đã rúm ró vào.
via
theNEXTvoz
for iPhone</t>
        </is>
      </c>
      <c r="Z2" s="6" t="inlineStr">
        <is>
          <t>[10 Ung] @Tommaso Schelotto: Trông nguy hiểm thế thôi chứ cũng chỉ ngang anh Tập.</t>
        </is>
      </c>
    </row>
    <row r="3" ht="90" customHeight="1">
      <c r="A3" s="2" t="n">
        <v>2</v>
      </c>
      <c r="B3" s="6" t="inlineStr">
        <is>
          <t>100% học sinh lớp 1 Hà Nội bắt đầu học AI</t>
        </is>
      </c>
      <c r="C3" s="7" t="inlineStr">
        <is>
          <t>https://dantri.com.vn/giao-duc/100-hoc-sinh-lop-1-ha-noi-bat-dau-hoc-ai-20260911211836324.htm</t>
        </is>
      </c>
      <c r="D3" s="7" t="inlineStr">
        <is>
          <t>https://voz.vn/t/100-hoc-sinh-lop-1-ha-noi-bat-dau-hoc-ai.1278418/</t>
        </is>
      </c>
      <c r="E3" s="2" t="n">
        <v>165</v>
      </c>
      <c r="F3" s="2" t="n">
        <v>306</v>
      </c>
      <c r="G3" s="6" t="inlineStr">
        <is>
          <t>[44 Ung] @Thầy Phán: chán éo buồn nói</t>
        </is>
      </c>
      <c r="H3" s="6" t="inlineStr">
        <is>
          <t>[41 Ung] @Cơ Phượng Châu: Để lâu quá quên nên dân nó khôn lên. Giờ phải cho nó ngu từ trong trứng</t>
        </is>
      </c>
      <c r="I3" s="6" t="inlineStr">
        <is>
          <t>[40 Ung] @phongdev25: Vcl, chỉ tiêu mỗi cháu phải tạo ra được 1 con AI, không thì ở lại lớp hết</t>
        </is>
      </c>
      <c r="J3" s="6" t="inlineStr">
        <is>
          <t>[30 Ung] @DeutschlandGreatAgain: Có cái để cuối năm báo cáo rồi
Khỏa lấp đc những scandals CTQ, cơm trưa, SGK,....
Kết thúc hội nghị thành công tốt đẹp.
Sau đó ra nhà hàng tổng kết chính thức</t>
        </is>
      </c>
      <c r="K3" s="6" t="inlineStr">
        <is>
          <t>[20 Ung] @Thầy Sáu Kim: Giờ học tin học của thằng con mình (năm ngoái lớp 1)
Về nhà bấm máy tính vèo vèo, chơi cả plant vs zombie</t>
        </is>
      </c>
      <c r="L3" s="6" t="inlineStr">
        <is>
          <t>[13 Ung] @Naruto1001: Trong khi đó học sinh đang mất khả năng đọc hiểu trầm trọng. Bó tay với thằng Dục. Trong khi tụi Tây nó chế ra AI mà đang phải cấm AI đối với học sinh. Chắc luyện khả năng chụp đề bài để AI nó giải ra đáp án cho lẹ?</t>
        </is>
      </c>
      <c r="M3" s="6" t="inlineStr">
        <is>
          <t>[11 Ung] @the last day: AI cho lớp 1 là học gì học copy, khỏi suy nghĩ, .. học cho não khỏi vận động, khỏi phát triển nữa à
Phụ thuộc AI từ bé</t>
        </is>
      </c>
      <c r="N3" s="6" t="inlineStr">
        <is>
          <t>[11 Ung] @leu_leu_: Hồi lâu có coi ở đâu là XH Vẹm nó thiếu cái triết lý Giáo Dục làm xương sống nên nó vặt vẹo biến dị kinh khủng. Học sinh học dưới hệ thống thì giá trị quan và kiến thức cũng méo mó. Âu cũng do người đứng đầu mà ra. Qua bao nhiêu phốt mà Ngạ ngọng và bộ trưởng hiện tại vẫn chưa xuất hiện nhận trách nhiệm là biết nó nát như thế nào.</t>
        </is>
      </c>
      <c r="O3" s="6" t="inlineStr">
        <is>
          <t>[10 Ung] @Lady'sMan: Trông chán đời vkl. Ghế không tựa, không chạm chân, gây gù, ảnh hưởng cột sống các cháu. Màn đểu nhiều ánh sáng xanh gây cận thị. Học những thứ thừa thãi không đúng lứa tuổi. Tôi làm CNTT và thấy học máy tính ở mẫu giáo và lớp 1 là việc ngớ ngẩn vô nghĩa.
via
theNEXTvoz
for iPhone</t>
        </is>
      </c>
      <c r="P3" s="6" t="inlineStr">
        <is>
          <t>[6 Ung] @nat910: trẻ con mà học nặng vl.</t>
        </is>
      </c>
      <c r="Q3" s="6" t="inlineStr">
        <is>
          <t>[6 Ung] @Car0_9x: Mấy cháu mẫu giáo giờ còn làm tiểu phẩm võ thị sáu , xe tăng húc cổng đấy anh</t>
        </is>
      </c>
      <c r="R3" s="6" t="inlineStr">
        <is>
          <t>[5 Ung] @qwerty93: Đọc kĩ đi các vozer
Học để phân biệt được đâu là tin từ AI, học để biết cái gì nên dùng AI cái gì không, học để không lạm dụng AI, học để ko bị lưà rằng có AI rôì thì học để làm gì.</t>
        </is>
      </c>
      <c r="S3" s="6" t="inlineStr">
        <is>
          <t>[4 Ung] @coconu889: Thấy cái gì mới cũng đòi bú theo nhưng kiến thức zero,phong cách ăn xổi đi tắt đón đầu quen rồi</t>
        </is>
      </c>
      <c r="T3" s="6" t="inlineStr">
        <is>
          <t>[4 Ung] @vienngocden5: Thực sự không anh nào nhìn ra bản chất vấn đề à ?
Ai cũng hiểu cho trẻ con xài AI là ngu cỡ nào. Vậy mà cái này vẫn thành hiện thực, các anh vẫn không hiểu lí do à ?</t>
        </is>
      </c>
      <c r="U3" s="6" t="inlineStr">
        <is>
          <t>[3 Ung] @TheWayIAre: Xịn quá vậy
)
Cường quốc ko xa</t>
        </is>
      </c>
      <c r="V3" s="6" t="inlineStr">
        <is>
          <t>[3 Ung] @ZuntaY: tổ sư! không biết các ông ở khu vực khác thế nào? chứ tôi hà nội thấy thằng nhỏ học nặng vcl, học trường xong học trung tâm, cuối tuần học cô. cu con chỉ thèm ngủ
mỗi lần dạy nó học tc mẹ con lại đi xuống
via
theNEXTvoz
for iPhone</t>
        </is>
      </c>
      <c r="W3" s="6" t="inlineStr">
        <is>
          <t>[3 Ung] @giayasics: ong ve có ý kiến gì hử</t>
        </is>
      </c>
      <c r="X3" s="6" t="inlineStr">
        <is>
          <t>[3 Ung] @Janus: Trước khi hỏi thì phải có khả năng tư duy độc lập đã anh ạ.
AI hallucination còn chưa giải quyết được, ngày này nó tiêm cho toàn thông tin sai lệch xong không có khả năng kiểm chứng thì thành nô lệ của nó lúc nào không hay.
Mọi người cứ nghĩ sử dụng AI để tăng năng suất lao động, tức là nhờ AI làm những việc nặng lặp đi lặp lại ít giá trị, nhưng đa phần người dùng toàn nhờ AI nghĩ hộ luôn, rồi đến một ngày não mất khả năng tư duy là xong
Giờ lắm đứa tranh luận không lại thì lấy AI phản biện hộ, cứ tưởng là mình giỏi lắm nhưng thực chất vẫn chả biết cái mẹ gì.Đấy là AI trả lời chứ có phải anh trả lời đâu.</t>
        </is>
      </c>
      <c r="Y3" s="6" t="inlineStr">
        <is>
          <t>[2 Ung] @RaitoYg: Thay não trẻ con bằng AI luôn cho nó xong
. Mấy thằng l nghĩ ra cái trò này khéo còn chưa bao giờ code tay lên một cái perceptron
. Chỉ có chỉ tay 5 ngón là giỏi</t>
        </is>
      </c>
      <c r="Z3" s="6" t="inlineStr">
        <is>
          <t>[2 Ung] @Rice crackers: Lớp 1 chưa biết đọc, biết viết. Nói khéo còn ngọng thì AI là cái gì nhỉ? Lại nhồi 1 đốnglý thuyết vào đầu bọn trẻ à</t>
        </is>
      </c>
    </row>
    <row r="4" ht="90" customHeight="1">
      <c r="A4" s="2" t="n">
        <v>3</v>
      </c>
      <c r="B4" s="6" t="inlineStr">
        <is>
          <t>Tài xế Grab kêu gọi tắt app 2 ngày: 'Chạy cuốc xe 18,5km chỉ nhận được 46.900 đồng'</t>
        </is>
      </c>
      <c r="C4" s="7" t="inlineStr">
        <is>
          <t>https://tuoitre.vn/tai-xe-grab-keu-goi-tat-app-2-ngay-chay-cuoc-xe-185km-chi-nhan-duoc-46900-dong-10026090917312805.htm</t>
        </is>
      </c>
      <c r="D4" s="7" t="inlineStr">
        <is>
          <t>https://voz.vn/t/tai-xe-grab-keu-goi-tat-app-2-ngay-chay-cuoc-xe-18-5km-chi-nhan-duoc-46-900-dong.1277620/</t>
        </is>
      </c>
      <c r="E4" s="2" t="n">
        <v>559</v>
      </c>
      <c r="F4" s="2" t="n">
        <v>1422</v>
      </c>
      <c r="G4" s="6" t="inlineStr">
        <is>
          <t>[80 Ung] @SuieDark199x: app nó đớp hết đó anh
via
theNEXTvoz
for iPhone</t>
        </is>
      </c>
      <c r="H4" s="6" t="inlineStr">
        <is>
          <t>[80 Ung] @kanick: Nể</t>
        </is>
      </c>
      <c r="I4" s="6" t="inlineStr">
        <is>
          <t>[52 Ung] @The Tower 8: Ko đâu
Nó cắn tổng là 33% lúc trước
Giờ nó chơi “linh hoạt” ko công bố công thức nữa nên có nhiều cuốc ae tx mất phế tận 40-45%</t>
        </is>
      </c>
      <c r="J4" s="6" t="inlineStr">
        <is>
          <t>[50 Ung] @bibanhoai_chanqua: Thằng Vin cũng y chang mà tx còn đc đóng BHXH, thu nhập cao hơn thấy rõ.
Đừng bảo Vin nó ko tốn mấy cái đó. Súc vật grab này nên cút khỏi VN là đẹp</t>
        </is>
      </c>
      <c r="K4" s="6" t="inlineStr">
        <is>
          <t>[38 Ung] @The Tower 8: Có lửa thì có khói
Chuyện anh nói xưa r
Lúc mà chiết khấu thấp
Giờ nó chơi linh hoạt chiếc khấu 33-45%
+ thêm hạ giá cước cạnh tranh thì anh nghĩ tx lấy gì sống
Ko cho ng ta con đg sống mới tức nc vỡ bờ đấy</t>
        </is>
      </c>
      <c r="L4" s="6" t="inlineStr">
        <is>
          <t>[37 Ung] @The Tower 8: Đi vt gần 90km dáp nó trả tx nhiêu đây =]]</t>
        </is>
      </c>
      <c r="M4" s="6" t="inlineStr">
        <is>
          <t>[30 Ung] @|G|I|G|A|: Kinh hoàng. Chạy gần 20km đáng ra phải đc 100k chớ</t>
        </is>
      </c>
      <c r="N4" s="6" t="inlineStr">
        <is>
          <t>[29 Ung] @Pitou: 18km mà chưa đc 50k thật ko thế? sao tôi đặt app vẫn hơn lít mà</t>
        </is>
      </c>
      <c r="O4" s="6" t="inlineStr">
        <is>
          <t>[26 Ung] @blue_heart: Giá nó tính thế này.
Thì 18km là có tầm chưa tới 100k, trừ chiết khấu thì tài xế còn được mấy chục k thôi</t>
        </is>
      </c>
      <c r="P4" s="6" t="inlineStr">
        <is>
          <t>[26 Ung] @The Tower 8: Đấy là hắn trừ xăng thôi
Tiền 7-800k đấy là “cầm tạm”
Chứ ko phải tiền của mình nữa cơ
Vì chi phí ẩn nhiều khủng khiếp
Htx ăn hại đái khai 1 củ/ năm
Hộp đen 1 củ/năm
Chi phí đăng kiểm + bảo trì đg bộ mắc gấp rưỡi xe biển trắng gia đình
Bảo hiểm cũng x2 so với biển trắng
Lốp xe hao mòn nhanh (7-14tr/bộ)
Bảo dưỡng liên tục (2tr cấp nhỏ 5tr cấp to)
Hỏng vặt liên tục (còn bảo hành thì đỡ ko thì tiền chục chục
Hao mòn chi tiết ko dc bảo hành vd phuộc, cao su, thước lái rớ vô cũng tiền chục
Pikachu
Ăn uống linh tinh ngoài đường
Lãi suất bank thả nổi nếu có vay
7 chỗ xưa dc cái ưa đi tỉnh ấy
Giờ khách ko còn mấy đâu, thất nghiệp tràn lan, phần nhà ng ta cũng có xe nữa, phần tài quá đông, phần app quá rẻ cho nên tôi mới nói 7 chỗ còn chết nhanh hơn
Grab giờ có ngày ra ko nổ cả ngày hoặc nổ cuốc rác, xương ko chạy nổi bỏ về nên nosale là có chứ ko phải đều đều 700-800k đâu…</t>
        </is>
      </c>
      <c r="Q4" s="6" t="inlineStr">
        <is>
          <t>[25 Ung] @hoangvu322: Dạo này hay đi xocn, thấy cũng tội mấy ae grab, so với mặt bằng xanhsm thì kém hơn nhiều. Grab cày bục mặt 13tr thì xanh được 20tr, thỉnh thoảng còn đc tip nữa vì mấy người sang chảnh thích đặt xanh hơn.</t>
        </is>
      </c>
      <c r="R4" s="6" t="inlineStr">
        <is>
          <t>[25 Ung] @vntravelroute: Tôi ủng hộ các bạn graber.
Grab đang ăn quá dày.
Và tại sao bên Indo chiết khấu thấp mà VN lại chiết khấu cao vót.
Hay bên đó có vị Tổng thống vì nước, vì dân</t>
        </is>
      </c>
      <c r="S4" s="6" t="inlineStr">
        <is>
          <t>[24 Ung] @Tidusstar: Bởi nên ae cố gắng học lấy cái nghề đừng làm xocn. Nếu chạy trong time rảnh kiếm thêm chút tiền xăng, bảo trì xe thì đc. Còn coi nó là cần câu cơm thì chỉ có bế tắc ko lối thoát thôi. App nó càng ngày càng cắt lợi ích của txe để ném qua cho khách. Grab hay xanh thì thằng nào cũng như nhau cả thôi. Huống hồ khi có chuyện xảy ra vd khách âm binh, ói ỉa trên xe thì txe rất bất lợi.</t>
        </is>
      </c>
      <c r="T4" s="6" t="inlineStr">
        <is>
          <t>[23 Ung] @The Tower 8: Cái này đúng rồi
Xanh nó ưu tiên tài cty nó hơn
Platform nó cho 2 tuần đầu, tối đa 1 tháng là nổ đều sau đó nín
Phải nhảy qua grab chạy ké
Grab nó thấy z nó ra cái dịch vụ xe điện vừa giảm gia tụt quần hút khách, đồng thời giết chết anh em xe xăng luôn
Giá lợn chết nên khóc cả đám
Giờ phải biểu tình</t>
        </is>
      </c>
      <c r="U4" s="6" t="inlineStr">
        <is>
          <t>[22 Ung] @Fujifilm XT3: Từ người lao động tay chân đến bán hàng trên mạng, không có bất cứ chính sách gì để bảo vệ, để ngoại bang thích tăng bao nhiêu thì tăng, thích áp đặt bao nhiêu phí thì áp</t>
        </is>
      </c>
      <c r="V4" s="6" t="inlineStr">
        <is>
          <t>[21 Ung] @Trieuhoang: 1 là bắt chước Indo chiết khấu 30 35% về dưới 10 cái này phải có chính phủ đụng tay vào
2 là kemechungmay</t>
        </is>
      </c>
      <c r="W4" s="6" t="inlineStr">
        <is>
          <t>[20 Ung] @awsvps1: k thèn này thì thèn khác, 1 là chạy 2 là đói thôi. tụi grab giờ nó lại sợ thiếu tài xế quá, để nó béo hành tài xế lên bờ xuống ruộng âu cũng là do chính đất nc này éo có giá trị j, toàn đói vs thất nghiệp thì chỉ có xách xe chạy cho nó, đông tài xế thì nó ép thôi</t>
        </is>
      </c>
      <c r="X4" s="6" t="inlineStr">
        <is>
          <t>[19 Ung] @1VS1000: Giá đó là app nó chưa chiết khấu đó anh, chiết khấu xong tx ăn được 5x, 6x gì đó.</t>
        </is>
      </c>
      <c r="Y4" s="6" t="inlineStr">
        <is>
          <t>[19 Ung] @crv2018: Grab xe máy thì còn đi làm việc khác được, tội cho mấy ông grab oto mua xe trả góp kìa, chạy thì ế rồi tháng góp cả chục triệu hơn
Hôm tôi đi nhậu đi grab ông kia chạy xe điện luôn còn than, h ổng sống kiểu du mục luôn, cứ chạy xong rồi mệt thì ghé cafe võng tắm rửa xong ngủ dậy lang thang tiếp</t>
        </is>
      </c>
      <c r="Z4" s="6" t="inlineStr">
        <is>
          <t>[19 Ung] @brainless.001: K hiểu sao ông lại hằn học với txe grab. Họ cũng đi làm đi ăn bình thường chứ có cướp giật gì ai. Họ k còn nghề nào, nền kte vượn mình k tạo ra việc làm thì ngta phải xoay sở kiếm sống chứ.</t>
        </is>
      </c>
    </row>
    <row r="5" ht="90" customHeight="1">
      <c r="A5" s="2" t="n">
        <v>4</v>
      </c>
      <c r="B5" s="6" t="inlineStr">
        <is>
          <t>31% ca nhiễm HIV mới được phát hiện tại TPHCM</t>
        </is>
      </c>
      <c r="C5" s="7" t="inlineStr">
        <is>
          <t>https://dantri.com.vn/suc-khoe/31-ca-nhiem-hiv-moi-duoc-phat-hien-tai-tphcm-20260911165834172.htm</t>
        </is>
      </c>
      <c r="D5" s="7" t="inlineStr">
        <is>
          <t>https://voz.vn/t/31-ca-nhiem-hiv-moi-duoc-phat-hien-tai-tphcm.1278427/</t>
        </is>
      </c>
      <c r="E5" s="2" t="n">
        <v>127</v>
      </c>
      <c r="F5" s="2" t="n">
        <v>176</v>
      </c>
      <c r="G5" s="6" t="inlineStr">
        <is>
          <t>[32 Ung] @kanick: svbdbc</t>
        </is>
      </c>
      <c r="H5" s="6" t="inlineStr">
        <is>
          <t>[18 Ung] @Cơn Mê Bất Tận: Mới đêm qua, giờ ra đâu khám nhỉ các fen</t>
        </is>
      </c>
      <c r="I5" s="6" t="inlineStr">
        <is>
          <t>[11 Ung] @kaxuke: nếu như a là trai thẳng thì tỉ lệ % a ra đường quen 1 nữ ngẫu nhiên bị H (chưa điều trị arv) và sau đó qh (qua âm đạo) với người đó bị lây nó sẽ ngang với trúng 2 tờ vé số độc đắc trong cùng 1 ngày</t>
        </is>
      </c>
      <c r="J5" s="6" t="inlineStr">
        <is>
          <t>[8 Ung] @Monday25: ơn cánh tả, ơn woke, ơn
@canvas122</t>
        </is>
      </c>
      <c r="K5" s="6" t="inlineStr">
        <is>
          <t>[8 Ung] @Chien Binh Co Giap: UT ngta còn tiếc thương chứ HIV ngta nhìn bằng nửa con mắt, anh thử nghĩ tới cảm giác anh bị H đi rồi bố mẹ anh sẽ nhìn anh như thế nào</t>
        </is>
      </c>
      <c r="L5" s="6" t="inlineStr">
        <is>
          <t>[8 Ung] @herowin91: Đúng rồi "thương nhau mà sống" nên giờ sida cả đám</t>
        </is>
      </c>
      <c r="M5" s="6" t="inlineStr">
        <is>
          <t>[7 Ung] @tntltct2: Đời tôi nể nhất mấy thằng nhân trần Vanky</t>
        </is>
      </c>
      <c r="N5" s="6" t="inlineStr">
        <is>
          <t>[6 Ung] @Rice crackers: @teastone28
@Lynmai-
@Kise Ryota
@LmaoSuVuong</t>
        </is>
      </c>
      <c r="O5" s="6" t="inlineStr">
        <is>
          <t>[6 Ung] @mr.chuoi93: Voz chú ý nhé, thấy thằng svbdbc có ý định lại gần ve vãn, sờ soạn sút vào mặt nó ngay lập tức
via
theNEXTvoz
for iPhone</t>
        </is>
      </c>
      <c r="P5" s="6" t="inlineStr">
        <is>
          <t>[6 Ung] @zmoonfangz: Khu vực ở tít chứ đâu fen
dark voz còn nổi cái e chubby j đấy, t chỉ nhớ là làm 4` xong mở cửa hàng quần áo, lên bài tẩy trắng, đoan trang bà chủ các kiểu xong ế, lại làm 4`. Hài phết
Chắc do ảnh hưởng của tây với sống thoáng nên xem X thì content của mấy ae trong đấy bạo hơn hẳn ngoài này, toàn săm với bang các kiểu, ngoài này chủ yếu content phòng trọ nhẹ nhàng thôi</t>
        </is>
      </c>
      <c r="Q5" s="6" t="inlineStr">
        <is>
          <t>[4 Ung] @tntltct2: Đá 4' còn bắt đeo bao thì nhưng ca này từ đâu ra các mem tự đoán nhá</t>
        </is>
      </c>
      <c r="R5" s="6" t="inlineStr">
        <is>
          <t>[4 Ung] @Jokerhero1: Trong Sài Gòn lắm svbd thật</t>
        </is>
      </c>
      <c r="S5" s="6" t="inlineStr">
        <is>
          <t>[4 Ung] @đậu xanh_rau má: Mấy tên bdbc này xem mà làm gương
@xukatarao
@BearDeer
@cruelpham
@blue_sky666
@gatre
@noco1loixinloi</t>
        </is>
      </c>
      <c r="T5" s="6" t="inlineStr">
        <is>
          <t>[3 Ung] @zmoonfangz: Khu vực này có e vanky hay j nổi lắm mà, chỉ trân chời thì phải. E đấy chắc phải gánh nghìn ca mỗi năm</t>
        </is>
      </c>
      <c r="U5" s="6" t="inlineStr">
        <is>
          <t>[3 Ung] @hold to the moon: có thêm bao nữa chắc ngang trung vietlot</t>
        </is>
      </c>
      <c r="V5" s="6" t="inlineStr">
        <is>
          <t>[3 Ung] @Hantieuxuan: Của anh chỉ là tỷ lệ khi chơi 1 người đã nhiễm.
Ko tính đến cái tỷ lệ phía trc đó nữa à (gặp 1 người nhiễm). Nó sẽ thành bội số lên đấy.</t>
        </is>
      </c>
      <c r="W5" s="6" t="inlineStr">
        <is>
          <t>[3 Ung] @hujiko890: ông ko biết bịa ra à? cứ bốc phét lên do cứu người tai nạn nên bị phơi nhiễm, lại chả ngầu lòi</t>
        </is>
      </c>
      <c r="X5" s="6" t="inlineStr">
        <is>
          <t>[2 Ung] @hold to the moon: em đó kv ở đâu để bit né bro</t>
        </is>
      </c>
      <c r="Y5" s="6" t="inlineStr">
        <is>
          <t>[2 Ung] @begoodman: hơi quá nha bro</t>
        </is>
      </c>
      <c r="Z5" s="6" t="inlineStr">
        <is>
          <t>[2 Ung] @itisme: thớt này dành cho
@xukatarao
​</t>
        </is>
      </c>
    </row>
    <row r="6" ht="90" customHeight="1">
      <c r="A6" s="2" t="n">
        <v>5</v>
      </c>
      <c r="B6" s="6" t="inlineStr">
        <is>
          <t>Pháp bàn giao cho Việt Nam trống đồng Đông Sơn hơn 2.000 năm</t>
        </is>
      </c>
      <c r="C6" s="7" t="inlineStr">
        <is>
          <t>https://vtcnews.vn/phap-ban-giao-cho-viet-nam-trong-dong-dong-son-hon-2-000-nam-ar1039093.html</t>
        </is>
      </c>
      <c r="D6" s="7" t="inlineStr">
        <is>
          <t>https://voz.vn/t/phap-ban-giao-cho-viet-nam-trong-dong-dong-son-hon-2-000-nam.1278116/</t>
        </is>
      </c>
      <c r="E6" s="2" t="n">
        <v>110</v>
      </c>
      <c r="F6" s="2" t="n">
        <v>504</v>
      </c>
      <c r="G6" s="6" t="inlineStr">
        <is>
          <t>[69 Ung] @dammexephinh_ver5: Suốt ngày chửi nó vơ vét, mà nhìn lại chúng nó éo vơ vét thì mấy thằng VN làm hỏng mẹ từ hồi nào rồi
Lấy nước rửa chén đi rửa tranh quý làm hỏng mẹ 30% bức tranh</t>
        </is>
      </c>
      <c r="H6" s="6" t="inlineStr">
        <is>
          <t>[59 Ung] @Chuyên bán máy đục: Đem về VN thì lại nát thôi
Thư viện Hán Nôm mất mấy trăm cuốn sách cổ không rõ nguyên do</t>
        </is>
      </c>
      <c r="I6" s="6" t="inlineStr">
        <is>
          <t>[39 Ung] @Bánh Mỳ và Rạp Xiếc: Hôm trước có clip ông ĐBQH nào đứng giữa nghị trường phát biểu là : dinh Bảo Đại từ 1945-1975 chỉ có 1 ông quản gia mà ko mất cái kim sợi chỉ, sau 1975 bàn giao lại cho cm thì mỗi năm đều hao hụt, mất dần mất mòn vài món đồ.
Rồi thì ít năm trước thấy viện gì mất cả trăm cuốn sách cổ.
Nên tôi nghĩ cái trống này trả về VN chắc nó cũng tận số rồi - để ở Fap thì nó còn đc trong bảo tàng, trong điều kiện bảo quản để nhân loại còn biết là trên TG đã từng tồn tại 1 nền văn minh như thế, chứ trả về VN khéo vài năm rồi lại sứt miểng rồi lại mỗi nơi 1 mảnh ko chừng !!!
via
theNEXTvoz
for iPhone</t>
        </is>
      </c>
      <c r="J6" s="6" t="inlineStr">
        <is>
          <t>[34 Ung] @Google Search: có thứ Vn mình bảo quản từ năm 69 tới giờ vẫn còn nguyên vẹn thì loại 2000 năm này chắc cũng ổn thôi
via
theNEXTvoz
for iPhone</t>
        </is>
      </c>
      <c r="K6" s="6" t="inlineStr">
        <is>
          <t>[19 Ung] @hinozutazama: Phục chế lại mái chùa cột kèo mà lấy sơn Nipon sơn mông củng đẹp dặm lên
Tôi lạy
via
theNEXTvoz
for iPhone</t>
        </is>
      </c>
      <c r="L6" s="6" t="inlineStr">
        <is>
          <t>[15 Ung] @Karaoka: Đồ vơ vét của thuộc địa còn nhiều.
đúng thực dân mẫu quốc</t>
        </is>
      </c>
      <c r="M6" s="6" t="inlineStr">
        <is>
          <t>[15 Ung] @Brudinh: Trước tôi có nghe hơi nồi chõ một ông kể lại là ngày xưa TML này còn tháo mẹ cả cái Chùa một cột đem về, hiện vẫn đang giữ
via
theNEXTvoz
for iPhone</t>
        </is>
      </c>
      <c r="N6" s="6" t="inlineStr">
        <is>
          <t>[9 Ung] @PrinceVegeta: ko biết đem về VN thì có bảo quản dc hay ko, hay đến lúc đó đổ thừa do khí hậu nóng ẩm làm hư cổ vật nữa</t>
        </is>
      </c>
      <c r="O6" s="6" t="inlineStr">
        <is>
          <t>[9 Ung] @Brudinh: Vụ này hay này. Tôi nhớ đợt đấy cả tỉnh Lâm Đồng cũng loay hoay không biết tiếp nhận kiểu gì, trong số cổ vật thì có cả thẻ bài Đại Nam Thiên Tử, giờ cũng chả biết đnag trưng bày ở đâu. Mà đến cái bảo tàng lịch sử quốc gia còn chấm mút chia chác tí đất thì cũng trông mong gì giữ gìn những cái này
via
theNEXTvoz
for iPhone</t>
        </is>
      </c>
      <c r="P6" s="6" t="inlineStr">
        <is>
          <t>[9 Ung] @muc.ruou: đã RP, con chó này</t>
        </is>
      </c>
      <c r="Q6" s="6" t="inlineStr">
        <is>
          <t>[9 Ung] @thienlang2026: Vozer toàn đọc tít à, đâ là Trống đồng bị buôn lậu, năm 2014 Hải quan Pháp bắt được giờ nó trả lại, chứ nó có trả đồ ngày xưa lấy đâu</t>
        </is>
      </c>
      <c r="R6" s="6" t="inlineStr">
        <is>
          <t>[9 Ung] @Chuyên bán máy đục: Nền hội hoạ Việt Nam, nếu nói về hội hoạ hàn lâm thì thời phong kiến gần như con số 0 tròn trĩnh.
Mấy cái tranh Đông Hồ, tranh Hàng Trống rồi điêu khắc tượng trong chùa nó đa phần là hội hoạ dân gian, mang tính ước lệ cao, thiếu sự tỉ mỉ, chau chuốt.
Nên để nói 1 nền hội hoạ thời phong kiến Việt Nam thì không thể xuất hiện tác phẩm Trúc Lâm đại sĩ xuất sơn đồ được.
Các tranh vẽ về hình ảnh người Đàng trong Đàng ngoài đều do hoạ sĩ Tây, thương nhân Tây đến buôn bán vẽ ra chứ Việt Nam gần như không có bức nào ra hồn.
Kết luận bức Trúc Lâm đại sĩ xuất sơn đồ phải đến 99% là Tàu vẽ</t>
        </is>
      </c>
      <c r="S6" s="6" t="inlineStr">
        <is>
          <t>[8 Ung] @nghiaagv: Đêm về tặng lại cho sân vận động Vinfast đặt ngay trước cổng ra vào phải nói là ngàn năm thịnh vượng.</t>
        </is>
      </c>
      <c r="T6" s="6" t="inlineStr">
        <is>
          <t>[8 Ung] @Thèm Người Yêu: Du khách táy máy tay chân thôi chứ có gì đâu.
Nhớ 30 năm trước t đi theo gia đinh lên chơi Dinh Bảo Đại Đà Lạt, nhớ là trong phòng ngủ của chã có bức tranh Bảo Đại vs Nam Phương, 4 góc có 4 viên đá trắng cầm vừa tay , t thó 1 cái rồi đi chơi suốt, lát quay lại đó gắn vào
IQ đâu có ngu đâu mà không biết giữa phục chế với làm mới, chẳng qua muốn nhanh gọn lẹ , bú cho đẫm. Chứ như nhà thờ Đức Bà đó mới đáng gọi là phụ chế, nguyên vật liệu đặt từ nơi sản xuất, mỗi tội tốn vãi ra.</t>
        </is>
      </c>
      <c r="U6" s="6" t="inlineStr">
        <is>
          <t>[8 Ung] @T.Dark: Thông tin cho anh là cái trống dc trả là do hải quan Pháp tịch thu năm 2014 trong 1 vụ buôn lậu từ VN qua Pháp
Tịch thu xong nó còn phục chế hẳn hoi lại</t>
        </is>
      </c>
      <c r="V6" s="6" t="inlineStr">
        <is>
          <t>[7 Ung] @Ưng_Khuyển: Nói thật thì được Tây lông giữ là phúc tổ 10 đời của cổ vật. Đám đó phát triển trước nên kinh qua mọi sự nuối tiếc của lịch sử nên hiện tại chúng nó lưu giữ rất tốt. Từ quy hoạch gốc, cổ vật, động thực vật quý hiếm, di tích,...
Không có unesco với đám tây lông thì VHL, các vườn quốc gia, văn vật,... ở Đao lồng đi bụi sạch. Chính đám tây lông đóng góp phần lớn vào nguồn tiền bảo tồn, bảo quản.
Thằng Đức cúng 5 triệu hay 50 triệu euro mỗi năm cho Brazil để nó bảo tồn Amazon, Brazil mõm thì vâng dạ nhận tiền, sau lưng cho phá rừng làm khu dân cư, sản xuất. Thằng Brazil đã vậy thì mấy thằng nghèo hơn Brazil còn nát thế nào trong việc bảo tồn, bảo quản.</t>
        </is>
      </c>
      <c r="W6" s="6" t="inlineStr">
        <is>
          <t>[6 Ung] @Bia cỏ: + 1 uy tín. Cứ thế đã</t>
        </is>
      </c>
      <c r="X6" s="6" t="inlineStr">
        <is>
          <t>[5 Ung] @Shades (GreatSwords): đéo tin lắm về tay cán bụ nhà ta bảo quản cái này nguyên vẹn được. anh nào nhớ clip ông DBQH Nguyễn Bá Thuyền chất vấn vì sao dinh Bảo Đại thất thoát hiện vật ko</t>
        </is>
      </c>
      <c r="Y6" s="6" t="inlineStr">
        <is>
          <t>[5 Ung] @cong_nong_vao_so: tự phải nhủ là trong cái rủi có cái may.
Chứ mà để trong nước lớ ngớ bị chuyển sang nhà a bạn hàng xóm thì xác định không đòi được.
Thực tế rất nhiều sách vở, và đồ cổ đã bị thuất thoát khỏi nhà nước sau chiến tranh rồi.</t>
        </is>
      </c>
      <c r="Z6" s="6" t="inlineStr">
        <is>
          <t>[5 Ung] @cong_nong_vao_so: Chỗ mình đợt làm lại Đền thờ, Phần bậc đá từ đê xuống Đền cạy lên hết thay bằng đá cắt mới.
Chỗ bậc đá cổ và cũ thì vứt quay quẳng luôn. Mà rõ là Đền ở xã cũng vài trăm năm, nhưng chưa phải di tích quốc gia. Thế này mà cứ suy ra trên cả nước thì thấy chính mình phá hỏng chứ chẳng phải ngoại bang nào can thiệp.</t>
        </is>
      </c>
    </row>
    <row r="7" ht="90" customHeight="1">
      <c r="A7" s="2" t="n">
        <v>6</v>
      </c>
      <c r="B7" s="6" t="inlineStr">
        <is>
          <t>[Dịch] Terence Tao: Các công ty trí tuệ nhân tạo đang gây hại cho toán học</t>
        </is>
      </c>
      <c r="C7" s="7" t="inlineStr">
        <is>
          <t>https://www.newscientist.com/article/2588329-terence-tao-ai-companies-are-harming-mathematics/</t>
        </is>
      </c>
      <c r="D7" s="7" t="inlineStr">
        <is>
          <t>https://voz.vn/t/dich-terence-tao-cac-cong-ty-tri-tue-nhan-tao-dang-gay-hai-cho-toan-hoc.1278445/</t>
        </is>
      </c>
      <c r="E7" s="2" t="n">
        <v>80</v>
      </c>
      <c r="F7" s="2" t="n">
        <v>154</v>
      </c>
      <c r="G7" s="6" t="inlineStr">
        <is>
          <t>[30 Ung] @Naruto1001: Tụi nó cứ suốt ngày tuyên truyền kiểu AI nó làm hết, khỏi học hành mất công, rồi trình độ con người ngày càng ngu, rồi để cho mấy thằng trùm đứng sau AI nó điều khiển theo ý muốn.
Còn xứ nào đó, học sinh đã éo có khả năng đọc hiểu rồi, giờ lại nhồi AI cho chúng nó, mai mốt liệt cmn não luôn, IQ chắc còn thua mấy con tinh tinh. Tư duy phản biện éo có, suy luận logic éo có, khả năng phân tích và giải quyết vấn đề éo có, thậm chí còn éo có khả năng đặt câu hỏi. Thật đáng sợ là những đứa như vậy có nguy cơ leo lên làm quan chức rồi xã hội lại lãnh hậu quả do sự ngu si của chúng nó. Một vòng suy thoái vô tận.</t>
        </is>
      </c>
      <c r="H7" s="6" t="inlineStr">
        <is>
          <t>[25 Ung] @Ma trận: Tuyên bố chung về
Sự sai lệch nghiêm trọng của trí tuệ nhân tạo trong toán học​
Trong vài tháng qua, khả năng toán học của các máy tính đa nhân tạo (LLM) đã được cải thiện đáng kể, đến mức chúng có thể giải quyết được nhiều vấn đề lớn chưa được giải quyết trong nhiều lĩnh vực toán học. Tuy nhiên, việc các công ty AI thúc đẩy giải quyết các bài toán toán học như một tiêu chuẩn (benchmark) lại gây bất lợi cho khoa học toán học và cộng đồng toán học. Mục tiêu của các công ty AI và mục tiêu của cộng đồng toán học đang hoàn toàn lệch khỏi nhau. Chúng tôi xem đây là một phần của các vấn đề về sự không phù hợp rộng hơn, ảnh hưởng đến các ngành nghề khoa học và sáng tạo khác, cũng như toàn xã hội.
Toán học nghiên cứu tập trung vào việc hiểu các cấu trúc cơ bản của hình dạng, số và hiện tượng tự nhiên. Trải qua nhiều thế hệ, ngành này đã xây dựng nên một kho tàng đồ sộ các ý t…</t>
        </is>
      </c>
      <c r="I7" s="6" t="inlineStr">
        <is>
          <t>[13 Ung] @SpaceXAI: toán học cần sự sáng tạo và tư duy gốc chứ mấy cái mô hình hiện tại toàn nhặt nhạnh dữ liệu cũ ráp lại với nhau, lạm dụng quá khéo lại cùn cả tư duy</t>
        </is>
      </c>
      <c r="J7" s="6" t="inlineStr">
        <is>
          <t>[11 Ung] @Monday25: dùng AI nhất trong các lãnh vực lý thuyết như toán, vật lý lý thuyết, sáng tạo như viết tiểu thuyết, vẽ tranh.. thì riết thành thói quen, mất mẹ "tư duy" và "suy luận", mất trực giác luôn... mòn mẹ thần kinh giống như nghiện.</t>
        </is>
      </c>
      <c r="K7" s="6" t="inlineStr">
        <is>
          <t>[10 Ung] @GTA666: hại kẹc, giờ bên nước tao học sinh lớp 1 xài AI giải toán đại học phà phà
G
100% học sinh lớp 1 Hà Nội bắt đầu học AI
Today at 8:57 AM
Grey-Hound
Replies: 165
Forum:
Điểm báo</t>
        </is>
      </c>
      <c r="L7" s="6" t="inlineStr">
        <is>
          <t>[7 Ung] @Raidou: Cái câu "AI quẳng miếng thịt sống lên bàn" đúng đấy, một cái quy trình "thế kỉ" mà làm xong nó ko có tác động gì tới tiến bộ nhân loại thì làm làm gì, đúng kiểu chỉ để PR cho bọn công ty đứng sau.</t>
        </is>
      </c>
      <c r="M7" s="6" t="inlineStr">
        <is>
          <t>[6 Ung] @Agent Orange: Cái AI này giống như vũ trụ Kim Dung đang múa cửu âm chân kinh, giáng long thập bát chưởng ầm ầm, các cao thủ đang tự hào về trình độ võ công thượng thừa giúp mình đứng đầu võ lâm thì tự nhiên có bản mod tạo ra mấy thằng lol nào đó cầm súng vào bắn chết hết cả đám.</t>
        </is>
      </c>
      <c r="N7" s="6" t="inlineStr">
        <is>
          <t>[4 Ung] @Boss Lacotes: kaka các anh ráo sư tưởng AI nó chừa mình ra , không ngờ cũng ăn đấm như đám thợ cốt thôi, cho các anh thấu hiểu ,
giờ AI nó làm hết rồi mình làm cái đéo gì nữa, có khi nó làm tốt hơn mình , ngày xưa các anh dùng lượng kiến thức lớn của mình để yêu sách uống éo , giờ có AI các anh ko làm thì nó cho AI làm các anh về nhà chăn kiến</t>
        </is>
      </c>
      <c r="O7" s="6" t="inlineStr">
        <is>
          <t>[4 Ung] @Boss Lacotes: ráo sư local thì nước nào chả có cả rổ , mẽo tập trung tinh hoa nên nó khác biệt , nên các anh theo đường học thuật đừng có tự đắc AI đéo làm gì được tao , nó sẽ cho cơ số anh xuống ngồi nhìn , vì để doanh nghiệp tiết kiệm chi phí nó sẽ chỉ tuyển 1 số vừa đủ và sài AI đi kèm , y chang dev và mấy ngành công nghệ hiện tại thôi</t>
        </is>
      </c>
      <c r="P7" s="6" t="inlineStr">
        <is>
          <t>[3 Ung] @RaitoYg: No shit sherlock. Hehe nhưng mà thế cũng không sao, thế hệ sau tôi sẽ ngu hơn tôi
. Éo lo thất nghiệp, còn tương lai thế nào kệ mẹ tương lai</t>
        </is>
      </c>
      <c r="Q7" s="6" t="inlineStr">
        <is>
          <t>[3 Ung] @The Sailer: sau này các giải fields/thiên niên kỷ...sẽ là cuộc đua giữa các model AI thôi, ông nào train dc con AI giải được mấy bài toán đang bí thì sẽ đoạt giải thưởng và vinh danh</t>
        </is>
      </c>
      <c r="R7" s="6" t="inlineStr">
        <is>
          <t>[3 Ung] @erwin123: Idol Đặng Vũ đang dự định về quê nuôi cá và trồng thêm rau</t>
        </is>
      </c>
      <c r="S7" s="6" t="inlineStr">
        <is>
          <t>[3 Ung] @Boss Lacotes: rồi cũng sẽ đến lúc thôi , 1000 ông giáo sư , nhưng chỉ cần 100 ông thì 900 ông kia sẽ đi chăn kiến, ngày xưa bọn dev lâu năm , dev big tech cũng vậy , tao là bố bố là tao , đến khi AI nó đủ thông mình thì không cần nhiều như xưa đâu
à mà đây đang nói là giáo sư chung, chứ đừng lôi mấy thằng cha xuất sắc toàn nhân loại ra như bọn trên thì nó ko sợ thật, chứ giáo sư giờ nhiều như lợn con rồi đấy</t>
        </is>
      </c>
      <c r="T7" s="6" t="inlineStr">
        <is>
          <t>[2 Ung] @dogamer06: Khả năng nếu AI cứ phát triển liên tục thế này thì sẽ không còn kiểu nhà khoa học đơn ngành như trước mà sẽ phát triển lên thành nhà khoa học đa ngành vậy (toán - lý).
Nhưng mà cũng phải hạn chế AI ở bậc trước ĐH đổ xuống, thậm chí 1 số ngành phải hạn chế ở bậc ĐH</t>
        </is>
      </c>
      <c r="U7" s="6" t="inlineStr">
        <is>
          <t>[2 Ung] @Lady'sMan: Vấn đề bắt đầu trở nên nghiêm trọng. Có lẽ sớm thôi các chính phủ sẽ bắt tay nhau tạo ra các quy định toàn cầu cho AI. Tập sắp sang gặp Trump về chủ đề này rồi. Phát triển mất kiểm soát không có lợi cho các chính phủ. Việc AI được dễ dàng tiếp cận sẽ khiến các tổ chức cực đoan có được năng lực khoa học công nghệ đáng sợ, giúp nó chế tạo và sản xuất hàng loạt các máy móc, vũ khí nguy hiểm, các công cụ truyền bá tư tưởng cực đoan.</t>
        </is>
      </c>
      <c r="V7" s="6" t="inlineStr">
        <is>
          <t>[2 Ung] @ChanTieuNhan: Vài năm tới robot kết hợp với AI, robot tự sx robot và làm mọi việc của con người. AI nó sẽ tự cải thiện chính nó theo cấp số nhân
Lúc đó con người còn lại gì nhỉ ? Loài người tạo ra giống loài còn ưu việt hơn chính bản thân họ</t>
        </is>
      </c>
      <c r="W7" s="6" t="inlineStr">
        <is>
          <t>[2 Ung] @174cm: Không chấp nhận thực tế à mấy thằng ráo sư toán</t>
        </is>
      </c>
      <c r="X7" s="6" t="inlineStr">
        <is>
          <t>[2 Ung] @Tiburon: mấy ô khoa học thì giẫy vậy thôi, chứ đám tư bản, công ty to cần là thành quả tiên phong để phát triển công nghệ mới, thì cũng chả quan tâm là người hay AI giải
đây cũng là 1 vấn đề của thời đại: dùng AI để càn quét ra thành quả (trong ngắn hạn) thúc đẩy khoa học, hay đợi (trong nhiều năm) 1 thiên tài đột phá?</t>
        </is>
      </c>
      <c r="Y7" s="6" t="inlineStr">
        <is>
          <t>[1 Ung] @ChanTieuNhan: Sau khi đấm sml mấy anh thợ code thì giờ đến nhà toán học cũng chung số phận</t>
        </is>
      </c>
      <c r="Z7" s="6" t="inlineStr">
        <is>
          <t>[1 Ung] @The Sailer: Vì chén cơm tương lai nên bọn openai sẽ cố hết sức để đánh cắp các kết quả nghiên cứu của các nhà bác học để tự phát triển thành quả cho mình.
Tụi mất dạy này sẽ đẩy trào lưu nghiên cứu giải bằng AI lên 1 tầm cao mới, khi ấy ông nào ko nhờ AI thì sẽ tụt hậu</t>
        </is>
      </c>
    </row>
    <row r="8" ht="90" customHeight="1">
      <c r="A8" s="2" t="n">
        <v>7</v>
      </c>
      <c r="B8" s="6" t="inlineStr">
        <is>
          <t>(Dịch-Mỹ) Người duy nhất phản đối phán quyết của tòa trong phiên tòa xét xử Lindsay Clancy là người da đen duy nhất trong bồi thẩm đoàn</t>
        </is>
      </c>
      <c r="C8" s="7" t="inlineStr">
        <is>
          <t>https://www.foxnews.com/us/lone-holdout-juror-lindsay-clancy-trial-only-black-person-jury-panelist-reveals-report</t>
        </is>
      </c>
      <c r="D8" s="7" t="inlineStr">
        <is>
          <t>https://voz.vn/t/dich-my-nguoi-duy-nhat-phan-doi-phan-quyet-cua-toa-trong-phien-toa-xet-xu-lindsay-clancy-la-nguoi-da-den-duy-nhat-trong-boi-tham-doan.1278484/</t>
        </is>
      </c>
      <c r="E8" s="2" t="n">
        <v>42</v>
      </c>
      <c r="F8" s="2" t="n">
        <v>148</v>
      </c>
      <c r="G8" s="6" t="inlineStr">
        <is>
          <t>[36 Ung] @Thầy Phán: respect anh, da anh đen nhưng lòng anh sáng</t>
        </is>
      </c>
      <c r="H8" s="6" t="inlineStr">
        <is>
          <t>[20 Ung] @.:dart:.: Đám 11 đứa kia kể lại lúc đang áp đảo thì ông da đen lấy sợi dây nịt ra siết cái chai nước cho cả đám xem thì cả đám woke xanh mặt câm nín</t>
        </is>
      </c>
      <c r="I8" s="6" t="inlineStr">
        <is>
          <t>[17 Ung] @xteamvndotcom: Da anh tối nhưng tâm anh sáng</t>
        </is>
      </c>
      <c r="J8" s="6" t="inlineStr">
        <is>
          <t>[9 Ung] @Trư Bát Giới͏: Dm, đọc vụ này mà cay, bọn woke def cho con mẹ kill 3 con nó như trò chơi</t>
        </is>
      </c>
      <c r="K8" s="6" t="inlineStr">
        <is>
          <t>[9 Ung] @Monday25: ơn thổ tả, ơn
@canvas122</t>
        </is>
      </c>
      <c r="L8" s="6" t="inlineStr">
        <is>
          <t>[8 Ung] @AnhKSv1: Mẽo phức tạp nhỉ, ở đâu đó chỉ càn 3 bên hội ý là xong, ra toà cho có. Mấy năm gần đây thì chỉ cần 1 bên thôi
via
theNEXTvoz
for iPhone</t>
        </is>
      </c>
      <c r="M8" s="6" t="inlineStr">
        <is>
          <t>[4 Ung] @Thầy Phán: sau vụ Lindsay Clancy thì vừa có thêm vụ một bà mẹ kill 2 đứa con, và cũng đang đc hội nữ quyền def là trầm cảm sau sinh để đc thoát tội dù 2 đứa con cũng chả phải nhỏ bé gì</t>
        </is>
      </c>
      <c r="N8" s="6" t="inlineStr">
        <is>
          <t>[4 Ung] @StoneCold166: Khác biệt ở chỗ người bị trầm cảm thật sẽ tự kết liễu mạng sống của mình luôn, còn bọn giả vờ thì chỉ giết đứa con.
Thế nên vụ này thì anh da đen đạo đức sáng ngời.</t>
        </is>
      </c>
      <c r="O8" s="6" t="inlineStr">
        <is>
          <t>[3 Ung] @Đinh Công Mạnh: Xem "12 angry men" đi là hiểu</t>
        </is>
      </c>
      <c r="P8" s="6" t="inlineStr">
        <is>
          <t>[3 Ung] @Thầy Phán: trend gây ám ảnh nhất lúc này của hội nữ quyền
https://twitter.com/x/status/2097183697694871679</t>
        </is>
      </c>
      <c r="Q8" s="6" t="inlineStr">
        <is>
          <t>[3 Ung] @Monday25: trái ý nó là tấn công ngay, dù a ta là back, từ đó có thẻ suy ra "một phần" mấy cái mị từ, khẩu hiệu mõm "đấu tranh vì nhân quyền" , đấu tranh vì "chủng tộc" quyền "phụ nữ", giới tính, mà đám cánh tả ra rả, ra rả từ nhà trường đến media toàn mưu đồ chính trị nắm quyền lực của đám tinh hoa cánh tả ko. 10 đồng dân đen cúng cho tụi nó, hết 7 đồng nuôi đám thổ tả tinh hoa, đám được lợi, được lương từ NGO, cho đến các bên có lợi. Nói chung phải vẽ ra, phải nói nhiều, làm ít để ăn</t>
        </is>
      </c>
      <c r="R8" s="6" t="inlineStr">
        <is>
          <t>[3 Ung] @Tam Sên: 3 trong số 11 bồi thẩm viên muốn thả tự do cho Lindsay Clancy. Đặc điểm chung để nhận diện đều là phụ nữ da trắng theo chủ nghĩa tự do</t>
        </is>
      </c>
      <c r="S8" s="6" t="inlineStr">
        <is>
          <t>[3 Ung] @DOGE: Bọn nữ quyền này tầm nhìn đái k qua ngọn cỏ nhỉ
Rồi ai dám bầu cho 1 con đàn bà lên cái ghế potus, khi mà chúng nó sẵn sàng lấy vấn đề tâm sinh lý của phụ nữ làm bình phong cho tội ác mà chúng nó gây ra</t>
        </is>
      </c>
      <c r="T8" s="6" t="inlineStr">
        <is>
          <t>[2 Ung] @Totoro: Đám woke liberal women, nghe xong ngã ngữa.</t>
        </is>
      </c>
      <c r="U8" s="6" t="inlineStr">
        <is>
          <t>[2 Ung] @felix88: Con mẹ phỏng vấn ú ớ luôn, hài vc</t>
        </is>
      </c>
      <c r="V8" s="6" t="inlineStr">
        <is>
          <t>[2 Ung] @SpaceXAI: vụ này tranh cãi pháp lý với tâm lý hội đồng bồi thẩm đoàn phức tạp thật, mỗi người một góc nhìn đưa ra phán quyết khác nhau cũng là chuyện dễ hiểu</t>
        </is>
      </c>
      <c r="W8" s="6" t="inlineStr">
        <is>
          <t>[2 Ung] @Yilzou: Hổ dữ ko ăn thịt con, đây giết 3 đứa con của mình rồi đổ thừa cho trầm cảm, loại sv</t>
        </is>
      </c>
      <c r="X8" s="6" t="inlineStr">
        <is>
          <t>[2 Ung] @anh.hang.xom: Tụi này bệnh hoạn nhỉ, cc gì cũng đổ do trầm cảm được.</t>
        </is>
      </c>
      <c r="Y8" s="6" t="inlineStr">
        <is>
          <t>[2 Ung] @Thanhniennguyhiem: Xứ Vệ cũng vừa xử một mợ giết con trục lợi BHNT đấy.</t>
        </is>
      </c>
      <c r="Z8" s="6" t="inlineStr">
        <is>
          <t>[2 Ung] @TNLove: cái bang Massachusetts này thì xanh lè cmnr</t>
        </is>
      </c>
    </row>
    <row r="9" ht="90" customHeight="1">
      <c r="A9" s="2" t="n">
        <v>8</v>
      </c>
      <c r="B9" s="6" t="inlineStr">
        <is>
          <t>Nếu không thay đổi mô hình đào tạo, thế giới sẽ không công nhận bằng bác sĩ Việt Nam</t>
        </is>
      </c>
      <c r="C9" s="7" t="inlineStr">
        <is>
          <t>https://tuoitre.vn/neu-khong-thay-doi-mo-hinh-dao-tao-the-gioi-se-khong-cong-nhan-bang-bac-si-viet-nam-100260912075956728.htm?fbclid=IwdGRleAURowRwZG9mBWZkaWQWUOQFgxiT9kaQNjKp-lb40c6-Qd1_UGV4dG4DYWVtAjExAHNydGMGYXBwX2lkCjY2Mjg1NjgzNzkAAR5Xjge3g7tqN2rPWz-H</t>
        </is>
      </c>
      <c r="D9" s="7" t="inlineStr">
        <is>
          <t>https://voz.vn/t/neu-khong-thay-doi-mo-hinh-dao-tao-the-gioi-se-khong-cong-nhan-bang-bac-si-viet-nam.1278446/</t>
        </is>
      </c>
      <c r="E9" s="2" t="n">
        <v>79</v>
      </c>
      <c r="F9" s="2" t="n">
        <v>124</v>
      </c>
      <c r="G9" s="6" t="inlineStr">
        <is>
          <t>[23 Ung] @shakaxunu5: Thì kệ mẹ tụi nó chứ, xin lỗi trình bs top đầu VN éo thua TG đâu
Thuốc nào mới nhất, phương pháp nào mới nhất ở nước ngoài bs VN cập nhật cực nhanh
Tụi mỹ đế còn phải book vé xin qua VN điều trị</t>
        </is>
      </c>
      <c r="H9" s="6" t="inlineStr">
        <is>
          <t>[13 Ung] @[gadibo]: làm theo quốc tế chắc bs ở VN chạy sạch ra nc ngoài nhỉ</t>
        </is>
      </c>
      <c r="I9" s="6" t="inlineStr">
        <is>
          <t>[12 Ung] @[gadibo]: có myth hay sóc lọc k đấy fen, bạn bè tôi bs sau 1tg vẫn phải ra nc ngoài tu nghiệp thêm, các tour ngắn 6t đến 1 năm, còn học dài phải vài năm sau mới trở về
nói như anh thì trình độ đào tạo ở VN pro quá cần gì phải ra nc ngoài tu nghiệp học kỹ thuật mới làm gì
anh k tin các bs có tên tuổi đều giắt mông thêm 1 bằng từ nc ngoài đấy, rất ít ông chỉ học ở VN
chính thông tin a đưa ra cũng đá nhau, ở VN phương pháp nào mới nhất thuốc nào mới nhất ở VN cập nhật nhanh, nhưng đấy có phải do VN tạo ra đâu
cũng đi học về áp dụng thôi</t>
        </is>
      </c>
      <c r="J9" s="6" t="inlineStr">
        <is>
          <t>[11 Ung] @delle alpi: sóc lọ chứ còn đéo gì nữa.
Og tôi bị tim đây, mổ ở chợ rẫy là chuyên gia Thái qua mổ mất hết mẹ vài trăm củ do bhyt chỉ trả tới 50tr. Phương pháp đó cũng là do nước ngoài chứ VN có làm đc đéo đâu , Có làm đc cũng phải đi tu nghiệp 1 thời gian, lúc nào cũng sau nó mà cứ bảo ko thua là ko thua chỗ nào.
Ngoài ra còn đa số các bệnh nan y kiểu ung thư thì toàn thuốc nước ngoài, máy xạ trị nước ngoài, hóa chất nước ngoài, phác đồ cũng nước ngoài.......vậy ko thua chỗ nào
Mấy cái mổ như gãy tay chân, ruột thừa thì có gì đáng tự hào ở thời điểm này để mà so với ng ta v.
//Og toi đốt rung nhĩ = pp này, năm ngoái 108 còn phải có chuyên gia tàu qua làm</t>
        </is>
      </c>
      <c r="K9" s="6" t="inlineStr">
        <is>
          <t>[9 Ung] @Naruto1001: Do giá rẻ thôi chứ y tế VN toàn phải học của tụi Tây, bs tuyến dưới thì bo như ngù, tập trung được vài khứa ở tuyến trên mà suốt ngày lôi ra thủ dâm, có khi mấy khứa đó cũng được Tây nó đào tạo sau đại học nốt. Truyền thông nó làm nhiều người bị ảo tưởng về y tế VN, kiểu cái myth nền y học 3cu nhất thế giới, vậy chắc hẳn y học Vn nhì thế giới cmnr, còn y học tụi tư bẩn thì xách dép còn éo xứng,..... Rồi đến đợt dịch thì qua lạy lục tụi Tây nó bán vaccine với thuốc cho, trong nước éo có con mịa gì, đến cái que ngoáy mũi còn éo làm được.</t>
        </is>
      </c>
      <c r="L9" s="6" t="inlineStr">
        <is>
          <t>[5 Ung] @Naruto1001: Nếu vậy chắc bs Ấn phẫu thuật top thế giới cmnr, tương tự với mấy thằng châu Phi. Mổ người như mổ gà, ngủm thì vứt, kiếm đứa khác mổ tiếp. BS mổ giỏi mà chẩn đoán sai bét thì người ta cũng gọi là thợ mổ chứ bs giỏi cái giề. Đào tạo mấy thằng đầu bếp cho nó đi mổ có khi còn hơn bs.</t>
        </is>
      </c>
      <c r="M9" s="6" t="inlineStr">
        <is>
          <t>[5 Ung] @5AMWakeUp: Mấy a vẫn còn ảo tưởng y tế vn đỉnh này đỉnh kia, nc ngoài phải chạy sang xin chữa ah, chỉ có 1 vài bác sĩ đầu ngành đc tg công nhận ( mà đại đa số trong số đấy sau này cũng phải chạy ra nc ngoài học thêm cái bằng tiến sĩ mới đc) chứ phần lớn bộ phận bác sĩ việt có đc công nhận éo đâu</t>
        </is>
      </c>
      <c r="N9" s="6" t="inlineStr">
        <is>
          <t>[3 Ung] @Việt Nam Racing Boys: qua bơm vú với làm răng khác mẹ gì banglash, pakistan, thái lan ko?
à mà đã hơn bangladesh, pakistan, thái lan chưa??
còn máy gia tốc, dao gamma công ty việt mỹ bán ra thì nhập ở đâu về vậy, ai dạy cái đó cho bs việt nam vậy.</t>
        </is>
      </c>
      <c r="O9" s="6" t="inlineStr">
        <is>
          <t>[3 Ung] @newmoonZ: Chuẩn hóa theo hướng quốc tế, giúp ích cho người theo ngành Y có nhiều sự lựa chọn hơn (VD như ra học tiếp, fellowship or xin recognition ở nước ngoài). Các bs top đầu như lời anh nói họ cũng mất cả thanh xuân để tu nghiệp ở nước ngoài rồi về VN farm exp. Kệ mẹ là kệ mẹ thế nào, trừ khi anh đóng cửa như bắc củ sâm.</t>
        </is>
      </c>
      <c r="P9" s="6" t="inlineStr">
        <is>
          <t>[3 Ung] @dogamer06: Không phải myth mà thật
Căn bản mổ nhiều thì lên tay thôi
Tất nhiên đấy là phần thực hành, còn đội nghiên cứu phương pháp này kia thì bên tư bẩn vẫn hơn.</t>
        </is>
      </c>
      <c r="Q9" s="6" t="inlineStr">
        <is>
          <t>[3 Ung] @tokushitsu: Không học ở Tây 1 hoặc vài khóa nữa thì có cái qq bọn nó công nhận , nhiều thằng ngu ngơ cứ nghĩ là trình độ đào tạo trong nước sánh ngang các cường quốc, đã thế còn sục mạnh nữa, tính nói nhưng sợ bị cắn.</t>
        </is>
      </c>
      <c r="R9" s="6" t="inlineStr">
        <is>
          <t>[3 Ung] @[gadibo]: thật cái gì, tôi chỉ thấy ngược lại, mổ nhiều thì lên tay là đúng, nhưng anh chỉ là thợ mổ giống kiểu làm nhiều quen tay, đến khi anh giỏi thì lượng người chết dưới tay anh hoặc biến chứng cũng kha khá rồi đấy, ngành y mà cứ tư duy kiểu đấy chỉ phù hợp với mấy nước nhân mạng rẻ như kiểu VN TQ ấn ** thôi
bọn tây sang VN nhiều vì có những bệnh nó biến mất khỏi nc nó, hoặc có khi nhiều năm mới gặp 1 lần, trong khi VN thì nhan nhản</t>
        </is>
      </c>
      <c r="S9" s="6" t="inlineStr">
        <is>
          <t>[3 Ung] @Minkhs: Ky thuat cao hơn bên nó trong khi nó sang tạo chế tạo ra pp ?
Dm tự sục vkl.
Xứ lừa thích tự sục vkl. Ngay cả khi nó mời đầu nghành vn thì cung là do chuyên gia bên nó kín mẹ hết lịch mới mời cái thằng top 1 cua m wa mà lại thành éo có ai đủ trình nên phải mời</t>
        </is>
      </c>
      <c r="T9" s="6" t="inlineStr">
        <is>
          <t>[2 Ung] @SpaceXAI: Ca kỹ thuật cao thì đúng là bác sĩ bên mình tay nghề giỏi thật, nhưng để mang tấm bằng đó sang nước ngoài hành nghề hợp pháp thì lại là câu chuyện khác hẳn đấy thím</t>
        </is>
      </c>
      <c r="U9" s="6" t="inlineStr">
        <is>
          <t>[2 Ung] @Bantaobomemaychethet: thần đèn</t>
        </is>
      </c>
      <c r="V9" s="6" t="inlineStr">
        <is>
          <t>[2 Ung] @Hau Thuy: đào tạo được chuẩn quốc tế công nhận thì chắc tầm 20% bác sĩ cày lấy trình một thời gian rồi cút hết ra nước ngoài. Một thằng phụ hồ cũng không có chuyện làm từ 7h sáng chủ nhật đến 10h sáng thứ 2 nhận hơn 200k</t>
        </is>
      </c>
      <c r="W9" s="6" t="inlineStr">
        <is>
          <t>[2 Ung] @[gadibo]: thế dùng thuốc ntn, tạo phác đồ điều trị là của dược sỹ à ? hay phẫu thuật do mấy thằng tạo ra dụng cụ y tế và máy móc làm</t>
        </is>
      </c>
      <c r="X9" s="6" t="inlineStr">
        <is>
          <t>[2 Ung] @koonmeoden: tụi nó về VN chữa bệnh vì chi phí lao động của bác sĩ VN thuộc dạng mạt rệp chứ sao, phải nói là đáy của đáy. Trực 1 ngày không được 100k.</t>
        </is>
      </c>
      <c r="Y9" s="6" t="inlineStr">
        <is>
          <t>[1 Ung] @[gadibo]: bài này lên mục đích đấm nhau giữa byt và bgd k biết thuộc phe nào đây</t>
        </is>
      </c>
      <c r="Z9" s="6" t="inlineStr">
        <is>
          <t>[1 Ung] @Vô lỗ đi mi dê lên sờ ti: đầu vào cứ như giờ thì đến người VN còn đéo tin nữa là thế giới
chưa cần nói đến mô hình đào tạo</t>
        </is>
      </c>
    </row>
    <row r="10" ht="90" customHeight="1">
      <c r="A10" s="2" t="n">
        <v>9</v>
      </c>
      <c r="B10" s="6" t="inlineStr">
        <is>
          <t>(Mỹ) Nike sắp hết thời?</t>
        </is>
      </c>
      <c r="C10" s="7" t="inlineStr">
        <is>
          <t>https://tienphong.vn/nike-sap-het-thoi-post1875572.tpo</t>
        </is>
      </c>
      <c r="D10" s="7" t="inlineStr">
        <is>
          <t>https://voz.vn/t/my-nike-sap-het-thoi.1278402/</t>
        </is>
      </c>
      <c r="E10" s="2" t="n">
        <v>90</v>
      </c>
      <c r="F10" s="2" t="n">
        <v>121</v>
      </c>
      <c r="G10" s="6" t="inlineStr">
        <is>
          <t>[34 Ung] @kanick: https://twitter.com/x/status/2096595735672135775
. Dính vào woke chi để rồi ngu như</t>
        </is>
      </c>
      <c r="H10" s="6" t="inlineStr">
        <is>
          <t>[16 Ung] @Monday25: dàn lãnh đạo Nike toàn bọn nữ woke đc "ban quản trị tuyển từ DEI thì ko lạ", rồi đến cái dàn đó với năng lực DEI : ko lo kinh doanh, toàn đú theo ba cái trò cánh tả ESG, DEI, rồi ủng hộ
@canvas122
LootFloy anti America, bảo sao nát</t>
        </is>
      </c>
      <c r="I10" s="6" t="inlineStr">
        <is>
          <t>[11 Ung] @manhpro299: thằng dylan mulvaney này là chuyển giới mà. ái này fen sai nhé. nai kì có 1 mảng hàng dành cho chuyển giới nên đưa thằng gay lọ này quangtr cáo đau có gì sai??
nôm na là be kind, be inclusive. nên vụ này nike làm đúng.</t>
        </is>
      </c>
      <c r="J10" s="6" t="inlineStr">
        <is>
          <t>[11 Ung] @LimTravelling: Dạo này chuyển qua đi thượng đình đi làm, cũng thấy bình thường, thấy cũng nhàn, chắc làm thêm đôi màu đỏ nữa</t>
        </is>
      </c>
      <c r="K10" s="6" t="inlineStr">
        <is>
          <t>[9 Ung] @xiaoloz: t tìm hiểu thì hãng này chuyển phần lớn sang bán hàng online nên tự nhiên bỏ chiến trường cho đối thủ hiện diện, thêm cái dàn lãnh đạo woke nặng, bồi thêm cho mấy quảng cáo thông điệp chính trị da đen, lgbt nên hẹo hẳn</t>
        </is>
      </c>
      <c r="L10" s="6" t="inlineStr">
        <is>
          <t>[6 Ung] @manhpro299: Bị phong các tụi nhọ nó chiếm lĩnh. Giày to tổ bố
mới nhìn thì đẹp, đi vài hôm thì ok chứ đi hằng ngày đúng cực hình. Mà Tây nó đi còn ngó được mấy thằng xứ vệ cao chưa được 1 m75 bửa đôi nai kì nhìn chả khác mẹ gì khỉ đi hia</t>
        </is>
      </c>
      <c r="M10" s="6" t="inlineStr">
        <is>
          <t>[4 Ung] @andydo: Rẻ rẻ vài trăm thì xúc lining, anta
Ngon hơn tí thì skechers, new balance mà giã.
Tôi đi cả mấy loại thì thấy bọn này đế dầy êm chân hợp gu người Việt. Bọn nike giày dắt mà đế mỏng dính như giấy. Kiểu dáng thì xấu</t>
        </is>
      </c>
      <c r="N10" s="6" t="inlineStr">
        <is>
          <t>[4 Ung] @HanamichiFFX: Ngày xưa ít thằng làm giày tốt như Nike với Adi thì thị phần cao. Chứ giờ bọn tàu nó spam nhiều mẫu mã, nhiều giá khác nhau thì dần yếu hơn thôi
via
theNEXTvoz
for iPhone</t>
        </is>
      </c>
      <c r="O10" s="6" t="inlineStr">
        <is>
          <t>[2 Ung] @SpaceXAI: vẽ vời mấy mẫu mã nhìn nhàm chán mà cứ ngỡ mình đang ở độc tôn, giờ dân tình chuộng hãng khác thực dụng hơn thì tạch là phải</t>
        </is>
      </c>
      <c r="P10" s="6" t="inlineStr">
        <is>
          <t>[2 Ung] @DepDinhCutDo: Không phù hợp với anh chứ nike jordan nó chẳng thành công nhất của hãng.</t>
        </is>
      </c>
      <c r="Q10" s="6" t="inlineStr">
        <is>
          <t>[2 Ung] @Keone Here 2025: Trend sneaker giờ nó cũng bão hoà, ko đc như thời xưa rồi.</t>
        </is>
      </c>
      <c r="R10" s="6" t="inlineStr">
        <is>
          <t>[2 Ung] @LimTravelling: Fen so sánh như bòi, Onitsuka Tiger người ta bán mấy củ ~ 100$, tôi cũng chưa có cơ hội trải nghiệm nữa.
Đôi này chỉ dành cho dân lao động đông lào thôi, giá có 5$ sao bằng được.
Chẳng qua tôi thấy thích thích, dễ đi, đi làm bằng xe bus đi đôi này cũng được nên đi thành quen, giờ chỉ thích đi nó, mà căn bản là tôi bị mồ hôi chân, nên đi giày nào cũng bị hôi chân, đi đôi này có vẻ thoáng hơn hay sao ấy, đỡ hơn, mà giá rẻ, có 120K, đi cũng bền nữa thành thử giờ tôi quen luôn rồi, định mua thêm đôi màu đỏ nữa đi :v
Còn mấy cái như trợ lực hay kiểu khỏe chân thì đôi này ko ăn thua đâu, đế cao su mà, đi nó chắc chắn ko trơn trượt thôi.</t>
        </is>
      </c>
      <c r="S10" s="6" t="inlineStr">
        <is>
          <t>[2 Ung] @SpaceXAI: ngủ quên trên chiến thắng lâu quá nên giờ đối thủ nó vượt mặt ở mọi phân khúc, thời buổi này người dùng thực dụng hơn rồi, cứ êm chân với giá hợp lý là xúc thôi chứ quan trọng gì mác với chả miếc</t>
        </is>
      </c>
      <c r="T10" s="6" t="inlineStr">
        <is>
          <t>[2 Ung] @Dwayne The Rock Johnson: Giầy như lồm, bán thì đắt, mua thì khó. Mua đôi giày cả trăm đô chạy được 3 buổi đang chạy rơi mẹ đế ra, nhục như chó giữa đường.</t>
        </is>
      </c>
      <c r="U10" s="6" t="inlineStr">
        <is>
          <t>[2 Ung] @Bát Hoàng Đế: Thằng Nike mấy năm nay chạy theo phong cách của mấy tay da đen, đu bám rapper với mấy thằng bóng rổ, mấy form giày càng ngày càng to bản, mới đầu người ta còn tò mò thích thú sau thì chán vcl.
Chất lượng ngày càng đi xuống, mẫu mã thì bị đóng khung, thị trường sneaker thì lại bão hoà, giới trẻ giờ lại có tư tưởng cá nhân hoá nhiều hơn, éo thích chạy theo xu hướng của bất kỳ một hãng nào nữa, không riêng mảng giày dép mà là thời trang nói chung, thằng Nike cứ chạy theo một phong cách sớm muộn gì cũng sẽ mất một lượng lớn tệp khách hàng thôi mà</t>
        </is>
      </c>
      <c r="V10" s="6" t="inlineStr">
        <is>
          <t>[2 Ung] @hieuthao: Vl thế giờ kém quá. Mình rớt đế 2 đôi nike store vn còn mẽo chưa bị</t>
        </is>
      </c>
      <c r="W10" s="6" t="inlineStr">
        <is>
          <t>[1 Ung] @Địa Ngục: Ở VN ko có shop online mall như Adidas, toàn bán ở cửa hàng như chợ truyền thống bảo sao ế</t>
        </is>
      </c>
      <c r="X10" s="6" t="inlineStr">
        <is>
          <t>[1 Ung] @manhpro299: chọn ngày đôi thì linnig và an ta gọi das bằng ô cố nội về giá . Fen tin đôi giày 5t tui săn sale ở sàn cam hơn 1 t ko . mẫu mới nha chứ ko phải hàng qua mode.</t>
        </is>
      </c>
      <c r="Y10" s="6" t="inlineStr">
        <is>
          <t>[1 Ung] @hades_05: Trước toàn đi adidas, nike, giờ chuyển sang Under Armour phê vl. Đồ đúng trâu chó mà lại đẹp nữa
via
theNEXTvoz
for iPhone</t>
        </is>
      </c>
      <c r="Z10" s="6" t="inlineStr">
        <is>
          <t>[1 Ung] @manhpro299: Đúng đó . Fen ưng cái gì bỏ vô giỏ trước. Q trọng phải biết " giá đáy"
" giá đáy" đại khá là giá sau khuyễn mãi thấp nhất .</t>
        </is>
      </c>
    </row>
    <row r="11" ht="90" customHeight="1">
      <c r="A11" s="2" t="n">
        <v>10</v>
      </c>
      <c r="B11" s="6" t="inlineStr">
        <is>
          <t>Vụ cướp, ép cô gái 24 tuổi quan hệ tình dục: Hung thủ từng tự nguyện đăng ký điều trị nghiện</t>
        </is>
      </c>
      <c r="C11" s="7" t="inlineStr">
        <is>
          <t>https://tuoitre.vn/vu-cuop-ep-co-gai-24-tuoi-quan-he-tinh-duc-hung-thu-tung-tu-nguyen-dang-ky-dieu-tri-nghien-100260912064856664.htm#content-1</t>
        </is>
      </c>
      <c r="D11" s="7" t="inlineStr">
        <is>
          <t>https://voz.vn/t/vu-cuop-ep-co-gai-24-tuoi-quan-he-tinh-duc-hung-thu-tung-tu-nguyen-dang-ky-dieu-tri-nghien.1278455/</t>
        </is>
      </c>
      <c r="E11" s="2" t="n">
        <v>69</v>
      </c>
      <c r="F11" s="2" t="n">
        <v>88</v>
      </c>
      <c r="G11" s="6" t="inlineStr">
        <is>
          <t>[24 Ung] @Ghostriders: Bắn luôn cho gọn</t>
        </is>
      </c>
      <c r="H11" s="6" t="inlineStr">
        <is>
          <t>[7 Ung] @Kazipt: Thể loại này chỉ có thiến vật lý rồi tống vào tù thôi</t>
        </is>
      </c>
      <c r="I11" s="6" t="inlineStr">
        <is>
          <t>[6 Ung] @vietpq2506: do bác tiếp xúc thông tin độc hại nên mới thấy môi trường sống bất an</t>
        </is>
      </c>
      <c r="J11" s="6" t="inlineStr">
        <is>
          <t>[6 Ung] @Chimbe cute: Các anh ko đọc à. Làm mấy vụ rồi. Toàn chặn xe cướp tiền, điện thoại, chém tài xế. Con bé 24 tuổi kia là dí dao vào cổ ép vào bãi vắng rồi đè hiếp, xong còn lấy 500k.
Tập 1 có quả thằng này lấy xe máy chặn đầu ô tô con, ông tài đóng chặt cửa rồi lái né sang. Nó k làm gì dc thì lấy dao chém vào cửa lái. Phải tôi, đường mà vắng k cam tôi còn quay xe dí cmn lại, đâm nát cụ xe máy nó luôn.</t>
        </is>
      </c>
      <c r="K11" s="6" t="inlineStr">
        <is>
          <t>[5 Ung] @chuột con 123: có người yêư chưa mà nghĩ xa thế. Voz toàn có bạn trai với nằm thẳng thì quan tâm làm gì</t>
        </is>
      </c>
      <c r="L11" s="6" t="inlineStr">
        <is>
          <t>[4 Ung] @hieuthao: +1</t>
        </is>
      </c>
      <c r="M11" s="6" t="inlineStr">
        <is>
          <t>[4 Ung] @Mayaka Ibara: Matcha chỉ đi bắt nạn người lương thiện hiền lành là giỏi. Chứ đụng vô lũ trộm cướp nghiện hút này matcha trốn như chó gặp Exciter vậy.</t>
        </is>
      </c>
      <c r="N11" s="6" t="inlineStr">
        <is>
          <t>[3 Ung] @dongkenls: Nó hiếp em gái rồi. Mong em kịp uống prep để can thiệp sớm, trong khi đó xét nghiệm luôn thằng cô hồn này để xem nó có lòi ra bệnh xh nào không còn có hướng đề phòng cho em gái</t>
        </is>
      </c>
      <c r="O11" s="6" t="inlineStr">
        <is>
          <t>[3 Ung] @vincentle: Hôm qua mới nói chuyện với tay bảo vệ công viên gần nhà, công viên nào mà tối k bật đèn đóm lên là nghiện nó cắt dây trộm đèn trộm dây hết. Tối khuya là nó tụ lại hút chích công khai luôn, báo conan tới đứng xem rồi về chứ bắt nó về không nhốt được, trại cai thì quá tải, áp lực. Nghe xong tự nhiên nổi da gà ngang, đấy là thực tế ngay tại trung tâm thành phố loại 2 cũ đấy nhé, các chỗ ven ven khác tôi nghĩ còn kinh tởm hơn. Mấy cái công viên sát nhà tôi trước là uỷ ban tỉnh uỷ cũ giờ éo dám vô luôn vì chúng nó bú chích đầy nhóc ỉa đái thúi um tởm vkl. Giờ nhà không có việc gì là cứ phải đóng cửa cuốn lại chứ xe đạp xe máy nó vào dắt là kêu trời thôi</t>
        </is>
      </c>
      <c r="P11" s="6" t="inlineStr">
        <is>
          <t>[2 Ung] @Thằng Chủ Thớt: Móa, chắc ám ảnh cả đời, khổ thân con bé
Cứ tưởng tượng 1 thằng nghiện gay lỏ nào đó đè mình ra hấp, douma kinh tởm ám ảnh vl</t>
        </is>
      </c>
      <c r="Q11" s="6" t="inlineStr">
        <is>
          <t>[2 Ung] @knight_flycn: Theo thím thì ở đâu ko có chuyện như trên</t>
        </is>
      </c>
      <c r="R11" s="6" t="inlineStr">
        <is>
          <t>[2 Ung] @xineohPi: Sao để nó làm nhiều vụ vậy, công an ở đâu?</t>
        </is>
      </c>
      <c r="S11" s="6" t="inlineStr">
        <is>
          <t>[1 Ung] @SpaceXAI: Đọc xong tin chỉ thấy bất an, môi trường sống thế này thì ai dám nghĩ đến chuyện lập gia đình sinh con đẻ cái nữa chứ</t>
        </is>
      </c>
      <c r="T11" s="6" t="inlineStr">
        <is>
          <t>[1 Ung] @minhladan9x: +1
tốn tài nguyên sever</t>
        </is>
      </c>
      <c r="U11" s="6" t="inlineStr">
        <is>
          <t>[1 Ung] @Thằng Chủ Thớt: Sợ sùi mào, lậu, giang mai... thôi thím. Chứ HIV tỷ lệ lây nhiễm nam nữ kém</t>
        </is>
      </c>
      <c r="V11" s="6" t="inlineStr">
        <is>
          <t>[1 Ung] @chimoitabuon: từ 16h17 cướp cố ý gay thuong tích đến Đến khoảng 17h24 cướp hiếp matcha đang ở đâu?</t>
        </is>
      </c>
      <c r="W11" s="6" t="inlineStr">
        <is>
          <t>[1 Ung] @vozchoregnick3: Yếu đuối, đ dám làm như bọn Sing, dính đến chất gây nghiện cứ bắn hết mẹ đi. Cai nghiện cl.</t>
        </is>
      </c>
      <c r="X11" s="6" t="inlineStr">
        <is>
          <t>[1 Ung] @mitanit2: Vụ này thì không trách matcha được. Xe chạy bị cướp, xong thoát thì ko báo lấy gì matcha biết.</t>
        </is>
      </c>
      <c r="Y11" s="6" t="inlineStr">
        <is>
          <t>[1 Ung] @hoangtukho122: Card card.
Nhà tôi giữa tp tỉnh lị cũ đây
Vừa bị 2 thằng nhảy vào thịt dây điện đang xây nhà đây</t>
        </is>
      </c>
      <c r="Z11" s="6" t="inlineStr">
        <is>
          <t>[1 Ung] @PGC: Hà Đông à phen, chỗ cầu trắng ấy à, sáng công viên cho trẻ thơ, chiều cho các cặp đôi hú hí còn tối cho các anh nghiện</t>
        </is>
      </c>
    </row>
    <row r="12" ht="90" customHeight="1">
      <c r="A12" s="2" t="n">
        <v>11</v>
      </c>
      <c r="B12" s="6" t="inlineStr">
        <is>
          <t>(Dịch - Thailand) Một người đàn ông bị bắt vì cáo buộc xâm hại tình dục cá koi tại Bangkok</t>
        </is>
      </c>
      <c r="C12" s="7" t="inlineStr">
        <is>
          <t>https://www.khaosodenglish.com/featured/2026/09/11/man-arrested-after-allegedly-sexually-abusing-koi-fish-in-bangkok/amp/</t>
        </is>
      </c>
      <c r="D12" s="7" t="inlineStr">
        <is>
          <t>https://voz.vn/t/dich-thailand-mot-nguoi-dan-ong-bi-bat-vi-cao-buoc-xam-hai-tinh-duc-ca-koi-tai-bangkok.1278468/</t>
        </is>
      </c>
      <c r="E12" s="2" t="n">
        <v>35</v>
      </c>
      <c r="F12" s="2" t="n">
        <v>69</v>
      </c>
      <c r="G12" s="6" t="inlineStr">
        <is>
          <t>[11 Ung] @Ưng_Khuyển: Tao cứ tưởng mấy thằng ấn đ. ụ đ!t con kỳ đà đã là giới hạn</t>
        </is>
      </c>
      <c r="H12" s="6" t="inlineStr">
        <is>
          <t>[11 Ung] @huynghia92: Hôm nay đọc báo thế này là đủ rồi</t>
        </is>
      </c>
      <c r="I12" s="6" t="inlineStr">
        <is>
          <t>[10 Ung] @fearless1: Lại nhớ đến chuyện này</t>
        </is>
      </c>
      <c r="J12" s="6" t="inlineStr">
        <is>
          <t>[10 Ung] @megaicogilasai: via
theNEXTvoz
for iPhone</t>
        </is>
      </c>
      <c r="K12" s="6" t="inlineStr">
        <is>
          <t>[6 Ung] @Alan Shearer: Quá đủ cho ngày hnay
Tên này xu hướng tình dục thích động vật à</t>
        </is>
      </c>
      <c r="L12" s="6" t="inlineStr">
        <is>
          <t>[3 Ung] @Trư Bát Giới͏: Đù má vkl</t>
        </is>
      </c>
      <c r="M12" s="6" t="inlineStr">
        <is>
          <t>[2 Ung] @RobertoBaggio: Con mẹ nó, tất cả đều bình thường cho đến khi tôi đọc tới " cá koi "</t>
        </is>
      </c>
      <c r="N12" s="6" t="inlineStr">
        <is>
          <t>[2 Ung] @pro: Cưỡng dâm con cá, đẩy bà già xuống biển</t>
        </is>
      </c>
      <c r="O12" s="6" t="inlineStr">
        <is>
          <t>[2 Ung] @langthangphanrang: Thằng em
@itisme
lại có chiêu mới để xài rồi</t>
        </is>
      </c>
      <c r="P12" s="6" t="inlineStr">
        <is>
          <t>[1 Ung] @Jishygah: Cảnh sát Bangkok vừa bắt giữ một người đàn ông 51 tuổi với cáo buộc xâm nhập vào hồ cá tư nhân và thực hiện hành vi lạm dụng tình dục đối với cá Koi, sau khi chủ nhà phát hiện sự việc qua camera an ninh (CCTV).
Chi tiết vụ việc:
*
Thời gian &amp; Địa điểm:
Sự việc xảy ra vào khoảng 20:00 ngày 7 tháng 9 năm 2026, tại một ngôi nhà ở Soi Vibhavadi Rangsit 66, Bangkok.
*
Nghi phạm:
Người đàn ông tên Suchitchai (thường gọi là Tong), 51 tuổi.
*
Hành vi:
Qua trích xuất CCTV, nghi phạm đi xe đạp đến, cởi bỏ quần áo, leo xuống hồ cá bắt cá Koi để thực hiện hành vi dâm ô. Nghi phạm thừa nhận đã thực hiện hành vi này 2 lần và khai từng làm điều tương tự với các loài cá khác (tránh cá dọn bể vì có gai).
*
Tiền án &amp; Lịch sử:
Nghi phạm thừa nhận từng lạm dụng tình dục chó và chó con (đã bị cảnh sát Bang Khen bắt giữ trước đó), khai có sử dụng ma túy và không có tiền hay bạn đời.
*
Phát…</t>
        </is>
      </c>
      <c r="Q12" s="6" t="n"/>
      <c r="R12" s="6" t="n"/>
      <c r="S12" s="6" t="n"/>
      <c r="T12" s="6" t="n"/>
      <c r="U12" s="6" t="n"/>
      <c r="V12" s="6" t="n"/>
      <c r="W12" s="6" t="n"/>
      <c r="X12" s="6" t="n"/>
      <c r="Y12" s="6" t="n"/>
      <c r="Z12" s="6" t="n"/>
    </row>
    <row r="13" ht="90" customHeight="1">
      <c r="A13" s="2" t="n">
        <v>12</v>
      </c>
      <c r="B13" s="6" t="inlineStr">
        <is>
          <t>Ukraine bất ngờ 'xin' thêm 27 tỷ USD, châu Âu đứng trước bài toán khó</t>
        </is>
      </c>
      <c r="C13" s="7" t="inlineStr">
        <is>
          <t>https://baotintuc.vn/the-gioi/ukraine-bat-ngo-xin-them-27-ty-usd-chau-au-dung-truoc-bai-toan-kho-20260909212017002.htm</t>
        </is>
      </c>
      <c r="D13" s="7" t="inlineStr">
        <is>
          <t>https://voz.vn/t/ukraine-bat-ngo-xin-them-27-ty-usd-chau-au-dung-truoc-bai-toan-kho.1278478/</t>
        </is>
      </c>
      <c r="E13" s="2" t="n">
        <v>55</v>
      </c>
      <c r="F13" s="2" t="n">
        <v>25</v>
      </c>
      <c r="G13" s="6" t="inlineStr">
        <is>
          <t>[5 Ung] @SpaceXAI: con số nghe xong chóng mặt thật, thời buổi kinh tế đóói kém mà cứ mở miệng ra là chục tỏi đô thì ai gánh cho nổi</t>
        </is>
      </c>
      <c r="H13" s="6" t="inlineStr">
        <is>
          <t>[5 Ung] @mouse123479: Có vài đồng lẻ mà EU kì kèo quá. Có phải tiền mình đâu mà lo.</t>
        </is>
      </c>
      <c r="I13" s="6" t="inlineStr">
        <is>
          <t>[3 Ung] @haihungnd: Về tiềm lực và thực lực thì Urk không có cửa thắng Nga
Urk không chịu đầu hàng và kéo dài chiến sự đã là 1 chiến thắng rồi</t>
        </is>
      </c>
      <c r="J13" s="6" t="inlineStr">
        <is>
          <t>[1 Ung] @hujiko890: plot twis: toàn bộ tiền từ EU đã được ZN chuyển giao cho PT, đặc vụ ZN xuất sắc hoàn thành nhiệm vụ</t>
        </is>
      </c>
      <c r="K13" s="6" t="inlineStr">
        <is>
          <t>[1 Ung] @chimoitabuon: thằng nhà nghèo lo thằng giàu hết tiền.</t>
        </is>
      </c>
      <c r="L13" s="6" t="inlineStr">
        <is>
          <t>[1 Ung] @gundamS: báo mỹ viết vn dịch lại thôi cháu,bưng bô thế</t>
        </is>
      </c>
      <c r="M13" s="6" t="inlineStr">
        <is>
          <t>[1 Ung] @vozchoregnick3: Lấy phần lãi của đống đấy đi bơm chứ có dám cấn vào gốc đâu.</t>
        </is>
      </c>
      <c r="N13" s="6" t="inlineStr">
        <is>
          <t>[1 Ung] @Sự Cố Tràn Bỉm: a zel nói xin là lịch sự rồi, đây là chi phí chống nga, mấy thằng eu không muốn xì tiền ra thì tự mà đánh</t>
        </is>
      </c>
      <c r="O13" s="6" t="inlineStr">
        <is>
          <t>[1 Ung] @onishin: Vừa bơm đồ lẫn tiền cho u cà, lại nhận người dân tị nạn. Tình cảm thật @@
via
theNEXTvoz
for iPhone</t>
        </is>
      </c>
      <c r="P13" s="6" t="inlineStr">
        <is>
          <t>[1 Ung] @vankiepsau01: Lâu lâu báo cáo phá huỷ vài chiếc máy bay của Putin ngay trên đường băng, tướng thì hẹo liên tọi mà xin có 27 tỏi tụi EU kêu nhiều à</t>
        </is>
      </c>
      <c r="Q13" s="6" t="inlineStr">
        <is>
          <t>[1 Ung] @StoneCold166: Chưa chính xác lắm.
Đây là bọn phương tây cho Ukr và lấy khoản 300 tỷ kia làm tài sản thế chấp. Tiền vay đó sẽ dc Ukr trả lại bằng tiền Nga bồi thường chiến tranh sau khi kết thúc cuộc chiến, và nếu Nga k trả thì bọn nó sẽ tịch thu khoản thế chấp kia.
Nôm na là Ukr k phải trả đồng nào hết, gốc lãi tất tần tật đều dc tính cho thằng xâm lược, gây chiến trước là Nga, cũng là điều hợp lý.</t>
        </is>
      </c>
      <c r="R13" s="6" t="n"/>
      <c r="S13" s="6" t="n"/>
      <c r="T13" s="6" t="n"/>
      <c r="U13" s="6" t="n"/>
      <c r="V13" s="6" t="n"/>
      <c r="W13" s="6" t="n"/>
      <c r="X13" s="6" t="n"/>
      <c r="Y13" s="6" t="n"/>
      <c r="Z13" s="6" t="n"/>
    </row>
    <row r="14" ht="90" customHeight="1">
      <c r="A14" s="2" t="n">
        <v>13</v>
      </c>
      <c r="B14" s="6" t="inlineStr">
        <is>
          <t>9.000 người góp hơn 2 tỉ đồng giúp cô giáo mất một chân khi cứu trẻ</t>
        </is>
      </c>
      <c r="C14" s="7" t="inlineStr">
        <is>
          <t>https://thanhnien.vn/9000-nguoi-gop-hon-2-ti-dong-giup-co-giao-mat-mot-chan-khi-cuu-tre-185260912130418232.htm</t>
        </is>
      </c>
      <c r="D14" s="7" t="inlineStr">
        <is>
          <t>https://voz.vn/t/9-000-nguoi-gop-hon-2-ti-dong-giup-co-giao-mat-mot-chan-khi-cuu-tre.1278515/</t>
        </is>
      </c>
      <c r="E14" s="2" t="n">
        <v>28</v>
      </c>
      <c r="F14" s="2" t="n">
        <v>26</v>
      </c>
      <c r="G14" s="6" t="inlineStr">
        <is>
          <t>[7 Ung] @BlueHills: Mất 1 bộ phận cơ thể đó anh, mấy a nhà giàu sẵn sàng chi mấy tỉ cho 1 bộ phận đó</t>
        </is>
      </c>
      <c r="H14" s="6" t="inlineStr">
        <is>
          <t>[4 Ung] @BlueHills: Ấm lòng trong cơn mưa SG</t>
        </is>
      </c>
      <c r="I14" s="6" t="inlineStr">
        <is>
          <t>[3 Ung] @Bỏn Bách KHoa: a thử mất 1 chân, mọi hoạt động sinh hoạt đều bị bất tiện vs phụ thuộc xem có lời k</t>
        </is>
      </c>
      <c r="J14" s="6" t="inlineStr">
        <is>
          <t>[3 Ung] @bazh one: Hy vọng ai tài trợ cho cái chân giả xịn xịn</t>
        </is>
      </c>
      <c r="K14" s="6" t="inlineStr">
        <is>
          <t>[3 Ung] @SpaceXAI: Tiền thì có thể bù đắp phần nào khó khăn trước mắt chứ cơ thể lành lặn mất đi rồi lấy gì bù lại được</t>
        </is>
      </c>
      <c r="L14" s="6" t="inlineStr">
        <is>
          <t>[1 Ung] @La Lan: Thương tới đâu nhưng bỏ đi thì cũng vứt, nên đừng bảo thương làm gì bác. Thiếu gì vụ vợ/chồng liệt bán thân bất toại nhưng vợ/chồng vẫn chăm sóc cả đời đâu.
Không có ý trách người bỏ đi, vì không có tư cách gì ép họ chịu khổ cả. Nhưng đã đi thì đừng có nói "rất thương", nó mỉa mai lắm.
Phụ nữ vốn cảm tính, họ đã thương thật thì thậm chí nghĩ quẫn chết theo còn có nữa là cụt hai chân.</t>
        </is>
      </c>
      <c r="M14" s="6" t="inlineStr">
        <is>
          <t>[1 Ung] @Agent Orange: Dùng tế bào gốc nuôi cấy ra cái tay rồi ghép thì còn có khả năng. Chứ mọc hẳn lại liền mạch như hàng zin thì khó khả thi, vì muốn "mở khoá" và ra lệnh hướng dẫn cho cơ thể làm điều đó thì chắc con người phải sở hữu năng lực ngang chúa trời, có khả năng làm chủ toàn bộ lĩnh vực sinh học, có thể tùy ý tạo ra loài mới rồng phượng như trong Đôremon luôn rồi.</t>
        </is>
      </c>
      <c r="N14" s="6" t="n"/>
      <c r="O14" s="6" t="n"/>
      <c r="P14" s="6" t="n"/>
      <c r="Q14" s="6" t="n"/>
      <c r="R14" s="6" t="n"/>
      <c r="S14" s="6" t="n"/>
      <c r="T14" s="6" t="n"/>
      <c r="U14" s="6" t="n"/>
      <c r="V14" s="6" t="n"/>
      <c r="W14" s="6" t="n"/>
      <c r="X14" s="6" t="n"/>
      <c r="Y14" s="6" t="n"/>
      <c r="Z14" s="6" t="n"/>
    </row>
    <row r="15" ht="90" customHeight="1">
      <c r="A15" s="2" t="n">
        <v>14</v>
      </c>
      <c r="B15" s="6" t="inlineStr">
        <is>
          <t>Đi 3 lần vẫn chưa mua đủ, khách xếp hàng mua bánh trung thu ở TP.HCM</t>
        </is>
      </c>
      <c r="C15" s="7" t="inlineStr">
        <is>
          <t>https://thanhnien.vn/di-3-lan-van-chua-mua-du-khach-xep-hang-mua-banh-trung-thu-o-tphcm-185260906232140118.htm</t>
        </is>
      </c>
      <c r="D15" s="7" t="inlineStr">
        <is>
          <t>https://voz.vn/t/di-3-lan-van-chua-mua-du-khach-xep-hang-mua-banh-trung-thu-o-tp-hcm.1278205/</t>
        </is>
      </c>
      <c r="E15" s="2" t="n">
        <v>79</v>
      </c>
      <c r="F15" s="2" t="n">
        <v>82</v>
      </c>
      <c r="G15" s="6" t="inlineStr">
        <is>
          <t>[15 Ung] @pokenguyen: Đã ăn ở đây, công nhận ít ngọt, bánh nhân dẻo, vỏ mỏng.
Cá nhân mình đánh giá cao hơn grival, như lan.
Mà chắc tại mình thích ăn ít ngọt.</t>
        </is>
      </c>
      <c r="H15" s="6" t="inlineStr">
        <is>
          <t>[14 Ung] @pichũn: Bánh ngon thật đấy anh không phải xếp hàng thuê đâu.
Theo thứ tự thì cứ Đông Hưng Viên &gt; Phương Diêm Thuận &gt; Hỷ Lâm Môn &gt; Cái Lò Nướng &gt; Givral &gt; Như Lan</t>
        </is>
      </c>
      <c r="I15" s="6" t="inlineStr">
        <is>
          <t>[10 Ung] @pichũn: chuẩn bác, bánh ít ngọt đầu lưỡi thì trà mới ngọt hậu trong cuống họng, vô địch thưởng thức</t>
        </is>
      </c>
      <c r="J15" s="6" t="inlineStr">
        <is>
          <t>[6 Ung] @Vanguard_VietNam: Lên shopee mua bánh KIDO về ăn bét nhè, giá 1 hộp tầm 300k đổ xuống ăn ê hề cả tháng nay. Tặng cho nhà gái ai cũng thích. Năm sau mua tiếp.
Ai không thích ngọt, thích bánh vỏ mềm, thì cứ xúc KIDO bánh thập cẩm. Còn mấy thể loại đậu xanh, khoai môn, trà xanh gì gì kia tôi ăn thấy ngọt quá. Độc lạ chỉ có cái bánh sữa dừa của nó tôi thấy rất ưng.</t>
        </is>
      </c>
      <c r="K15" s="6" t="inlineStr">
        <is>
          <t>[5 Ung] @pichũn: ĐHV, PDT ngọt thanh kiểu đường phèn ấy bác, chứ không ngọt như đường cát, si rô bắp.
À thêm quả mấy nhà ĐHV, PDT này nhân thập cẩm thì mùi rượu mai quế lộ xịn đầy đủ các nốt hương, còn nhân dẻo thì không bị kiểu nhiều xanthan gum với bột mì đâu mà như ngta quết nhân thật ấy. Thật tuyệt đối thì tôi không dám chắc nhưng có vẻ ít trộn hơn các chỗ khác.</t>
        </is>
      </c>
      <c r="L15" s="6" t="inlineStr">
        <is>
          <t>[5 Ung] @Chimnonna: bánh giờ toàn chế cháo nhân lạ xong đúc bằng khuôn trung thu thì gọi là bánh trung thu, thực ra có phải bánh trung thu nữa đâu</t>
        </is>
      </c>
      <c r="M15" s="6" t="inlineStr">
        <is>
          <t>[3 Ung] @anhthosan: Bánh này nó hot mấy năm nay trên MXH rồi, làm ko đủ bán rảnh đâu thuê chụp ảnh.
Có tụi gian thương thuê người xếp hàng mua bán lại để ăn chênh, như năm ngoái mỗi người được mua 2 hộp thôi.
Năm ngoái hỏi con bé xếp hàng kế bên thì mỗi hộp được trả công 20k</t>
        </is>
      </c>
      <c r="N15" s="6" t="inlineStr">
        <is>
          <t>[2 Ung] @matran241091: Phương Diêm Thuận khá phù hợp cho người ghét bánh trung thu</t>
        </is>
      </c>
      <c r="O15" s="6" t="inlineStr">
        <is>
          <t>[2 Ung] @anhthosan: fen có thử thằng Đồng Ký đối diện Đông Hưng Viên chưa? cho mình đánh giá với.
Phương Diêm Thuận đông quá nên tính đổi chỗ mua, mới được giới thiệu chỗ đó mà không biết ok không, đang tính ra mua 1 2 cái test thử.</t>
        </is>
      </c>
      <c r="P15" s="6" t="inlineStr">
        <is>
          <t>[2 Ung] @DeutschlandGreatAgain: Tùng rinh rinh, tùng tùng tùng, rinh rinh.
1 mùa trung thu lại tới, năm nay nhà có thằng ku, nên có không khí trung thu hơn.</t>
        </is>
      </c>
      <c r="Q15" s="6" t="inlineStr">
        <is>
          <t>[2 Ung] @Bantaobomemaychethet: vứt thì cho tôi xin</t>
        </is>
      </c>
      <c r="R15" s="6" t="inlineStr">
        <is>
          <t>[1 Ung] @nghiaagv: Sáng mai ngày nghỉ tranh thủ chạy ra thử, chứ chiều nay là không dám ra rồi.</t>
        </is>
      </c>
      <c r="S15" s="6" t="inlineStr">
        <is>
          <t>[1 Ung] @vuthainam: Đông Hưng Viên và Phương Diêm Thuận có ít ngọt như Givral hk bác, chứ Hỷ Lâm Môn thì ngọt quá</t>
        </is>
      </c>
      <c r="T15" s="6" t="inlineStr">
        <is>
          <t>[1 Ung] @Hà Kim Thủy: Phải tạo ra sự khan hiếm mới thu hút khách hàng chứ fen.
Thí dụ ngày bán 100 hộp thôi. Nhanh chân thì còn, chậm chân thì hết.</t>
        </is>
      </c>
      <c r="U15" s="6" t="inlineStr">
        <is>
          <t>[1 Ung] @RomRom: tiệm gần nhà, năm bán có 3 tháng, chiều 14 là đóng cửa nghỉ bán rồi nên ko có giảm giá gì cả.
năm nay kinh tế khó khăn nên ít hơn chứ mấy năm trước nó xếp hàng chắc phải cả trăm người.</t>
        </is>
      </c>
      <c r="V15" s="6" t="inlineStr">
        <is>
          <t>[1 Ung] @pokenguyen: Mình ghét ăn bánh trung thu vì nó quá ngọt đi, ăn cứ như ăn đường, nhưng cái bánh này thì thấy ok đó, ăn nhâm nhi cũng được.</t>
        </is>
      </c>
      <c r="W15" s="6" t="inlineStr">
        <is>
          <t>[1 Ung] @pokenguyen: Đã ăn ở Nam Việt, ngon bằng Grival/Như Lan chứ không ngon hơn, cũng dạng quá ngọt nên ăn ngán bỏ mịa.
Nếu ĐHV cũng ngọt như NV thì mình khỏi thử, đang định ghé mua 1 cái về review.</t>
        </is>
      </c>
      <c r="X15" s="6" t="inlineStr">
        <is>
          <t>[1 Ung] @DeutschlandGreatAgain: Gửi xèng.
Bánh có 4 cái thôi, mà ở trong có cả board game chơi trung thu, khá lạ mắt, mà thằng ku nhỏ quá, cầm nghịch thôi, chứ chưa biết chơi, để dành lớn chút rồi chơi.
Lắp ko biết có sai ko mà có vẻ cây đa ko chắc chắn, kk, đề nghị vozer nào làm vietinbank thì vào confirm giúp</t>
        </is>
      </c>
      <c r="Y15" s="6" t="inlineStr">
        <is>
          <t>[1 Ung] @Suaco2026: Tôi chỉ thích bánh trung thu hương vị truyền thống chứ không thích mấy loại bánh trung thu bây giờ toàn hương vị nọ kia đâu đâu, mất đi nét cổ truyền dân tộc</t>
        </is>
      </c>
      <c r="Z15" s="6" t="inlineStr">
        <is>
          <t>[1 Ung] @h0lyshjt: Giá thì sao fen</t>
        </is>
      </c>
    </row>
    <row r="16" ht="90" customHeight="1">
      <c r="A16" s="2" t="n">
        <v>15</v>
      </c>
      <c r="B16" s="6" t="inlineStr">
        <is>
          <t>Tất cả về 3 chiếc iPhone mới Apple đã ra mắt tối qua</t>
        </is>
      </c>
      <c r="C16" s="7" t="inlineStr">
        <is>
          <t>https://tech.zingnews.vn/tat-ca-ve-3-chiec-iphone-moi-apple-da-ra-mat-toi-qua-post1682234.html</t>
        </is>
      </c>
      <c r="D16" s="7" t="inlineStr">
        <is>
          <t>https://voz.vn/t/tat-ca-ve-3-chiec-iphone-moi-apple-da-ra-mat-toi-qua.1277913/</t>
        </is>
      </c>
      <c r="E16" s="2" t="n">
        <v>122</v>
      </c>
      <c r="F16" s="2" t="n">
        <v>88</v>
      </c>
      <c r="G16" s="6" t="inlineStr">
        <is>
          <t>[15 Ung] @lightsky751: chốt
xài máy cũ tiếp</t>
        </is>
      </c>
      <c r="H16" s="6" t="inlineStr">
        <is>
          <t>[6 Ung] @Lake Field: 104 chai cho bản cao nhất</t>
        </is>
      </c>
      <c r="I16" s="6" t="inlineStr">
        <is>
          <t>[6 Ung] @bia Pierre: Sao ko thấy dung lượng pin và ram bao nhiêu, tất tần tật cái mã bố lều báo</t>
        </is>
      </c>
      <c r="J16" s="6" t="inlineStr">
        <is>
          <t>[5 Ung] @Da Cát Dự: giá bằng 2 lần cái xe máy t đang đi.đcm</t>
        </is>
      </c>
      <c r="K16" s="6" t="inlineStr">
        <is>
          <t>[4 Ung] @Kia Seltos: người ta có thể bỏ ra cả 100 củ mua 1 cái mô hình nhân vật hoạt hình 3d về chỉ để ngắm trong phòng thì tại sao lại phải thắc mắc chuyện có người bỏ ra 100 củ mua cái điện thoại nhỉ???</t>
        </is>
      </c>
      <c r="L16" s="6" t="inlineStr">
        <is>
          <t>[3 Ung] @vippera2: khi nào iphone có vuốt cạnh back lại thì mua
ra đời nào cũng vậy</t>
        </is>
      </c>
      <c r="M16" s="6" t="inlineStr">
        <is>
          <t>[3 Ung] @pokenguyen: Thừa tiền gì, thấy zflip 8 có 20tr, zfold8 có 34tr chứ mấy, ít tiền thì mua samsung thui, giờ gập rẻ tiền vkl.</t>
        </is>
      </c>
      <c r="N16" s="6" t="inlineStr">
        <is>
          <t>[2 Ung] @only4u_93: Con Duo ngày mai Tàu clone ra bản y hệt, bán còn trước Iporn luôn</t>
        </is>
      </c>
      <c r="O16" s="6" t="inlineStr">
        <is>
          <t>[2 Ung] @Toler111: tầm này tiền mua mac pro M5 max cày tiền cho sướng</t>
        </is>
      </c>
      <c r="P16" s="6" t="inlineStr">
        <is>
          <t>[2 Ung] @NVIDIA RTX 5090: trên apple store giá từ 39tr cho bản pro nha fen
via
theNEXTvoz
for iPhone</t>
        </is>
      </c>
      <c r="Q16" s="6" t="inlineStr">
        <is>
          <t>[2 Ung] @uocmovietlot: Vozer giàu thật, chưa gì đã chốt 3 con Max dung lượng rồi!
KHÔNG LẼ CHÚNG TA LẠI THUA THREAD?
anh em chốt mạnh rồi show lên nào</t>
        </is>
      </c>
      <c r="R16" s="6" t="inlineStr">
        <is>
          <t>[2 Ung] @VuaXuMu: cái sự kiện nhạt hơn nước ốc, ra sp mới mà stock giảm là hiểu
via
theNEXTvoz
for iPad</t>
        </is>
      </c>
      <c r="S16" s="6" t="inlineStr">
        <is>
          <t>[2 Ung] @darkcode: Công nhận ĐT Apple nó bền đi, QC chất lượng khá kĩ nên phần cứng rất ít lỗi, chứ như Samshit toàn sọc màn.
RAM 12GB như IP17 thôi.</t>
        </is>
      </c>
      <c r="T16" s="6" t="inlineStr">
        <is>
          <t>[2 Ung] @murlocpaladin: ip12 pin còn 77% mà mở 4G lướt reels fb là nóng lag kinh khủng là bị gì các bác?
mua 1 con ip18 bằng tiền ăn cả năm mất</t>
        </is>
      </c>
      <c r="U16" s="6" t="inlineStr">
        <is>
          <t>[2 Ung] @Kurodell: Đt gập là gimmick cho mấy thằng rỗi hơi thừa tiền. Tôi dùng đt nhỏ + các thiết bị chuyên dụng như tablet, máy đọc sách, máy nghe nhạc, máy chơi game handheld</t>
        </is>
      </c>
      <c r="V16" s="6" t="inlineStr">
        <is>
          <t>[1 Ung] @|G|I|G|A|: IPhone Duo thì giá cao ngất ngưỡng. IPhone 18 Pro thì chẳng có gì mới. Thôi đành yên phận với con cùi ghẻ ở nhà vầy</t>
        </is>
      </c>
      <c r="W16" s="6" t="inlineStr">
        <is>
          <t>[1 Ung] @kakashi33: nó ra r còn gì oppo n5, mà giá cao vl</t>
        </is>
      </c>
      <c r="X16" s="6" t="inlineStr">
        <is>
          <t>[1 Ung] @fcbkataly56: Giá này mở bán thì chắc 35m cho bản 18pro 256GB</t>
        </is>
      </c>
      <c r="Y16" s="6" t="inlineStr">
        <is>
          <t>[1 Ung] @racervn: con duo sẽ ế lòi mồm cho xem</t>
        </is>
      </c>
      <c r="Z16" s="6" t="inlineStr">
        <is>
          <t>[1 Ung] @Lake Field: Nó vẫn sẽ cháy thôi, ifan có tiếc tiền đâu, càng mắc càng thích. Càng mắc càng thể hiện đẳng cấp ifan</t>
        </is>
      </c>
    </row>
    <row r="17" ht="90" customHeight="1">
      <c r="A17" s="2" t="n">
        <v>16</v>
      </c>
      <c r="B17" s="6" t="inlineStr">
        <is>
          <t>Đề xuất người dùng được chia sẻ link bài báo lên mạng xã hội</t>
        </is>
      </c>
      <c r="C17" s="7" t="inlineStr">
        <is>
          <t>https://tuoitre.vn/de-xuat-nguoi-dung-duoc-chia-se-link-bai-bao-len-mang-xa-hoi-100260909223134388.htm</t>
        </is>
      </c>
      <c r="D17" s="7" t="inlineStr">
        <is>
          <t>https://voz.vn/t/de-xuat-nguoi-dung-duoc-chia-se-link-bai-bao-len-mang-xa-hoi.1278492/</t>
        </is>
      </c>
      <c r="E17" s="2" t="n">
        <v>27</v>
      </c>
      <c r="F17" s="2" t="n">
        <v>16</v>
      </c>
      <c r="G17" s="6" t="inlineStr">
        <is>
          <t>[6 Ung] @Vanguard_VietNam: Mấy thằng ocs chos thấy truy cập vào website giảm, quảng cáo giảm, cho nên van xin để được share trở lại đây mà.</t>
        </is>
      </c>
      <c r="H17" s="6" t="inlineStr">
        <is>
          <t>[4 Ung] @Anh Ba Ngọc Sơn: Ko share link lên MXH thì người dùng làm sao biết đến bài báo đó để mà vào trang báo gốc đọc được
Nhiều khi ở trên voz này thấy mem khác chụp màn hình bài báo đó, mà vào trang báo gốc tìm mỏi mắt ko ra vì báo điện tử có quá nhiều chuyên mục, nhiều bài viết đẩy tận đẩu đâu. Phải google key + link báo rất mất công mới tìm ra
Ko cho share link thì báo có mà mốc mồm do view ít, doanh thu từ quảng cáo sụt thê thảm luôn</t>
        </is>
      </c>
      <c r="I17" s="6" t="inlineStr">
        <is>
          <t>[2 Ung] @Anh Ba Ngọc Sơn: Tuổi Trẻ xưa bị đình bản vài tháng vì cũng để cmt "tự do" ở phía dưới bài báo đó</t>
        </is>
      </c>
      <c r="J17" s="6" t="inlineStr">
        <is>
          <t>[1 Ung] @SpaceXAI: Vẽ đường cho hươu chạy xong giờ tính đường thu hồi quyền chạy hả thím</t>
        </is>
      </c>
      <c r="K17" s="6" t="inlineStr">
        <is>
          <t>[1 Ung] @HugoBoss.94: Trò con bò...</t>
        </is>
      </c>
      <c r="L17" s="6" t="inlineStr">
        <is>
          <t>[1 Ung] @Shades (GreatSwords): bài nào khen thì chia sẻ mạnh lên
bài nào chê, chọc ngoáy mà chia sẻ thì cứ liệu hồn thành đối tượng</t>
        </is>
      </c>
      <c r="M17" s="6" t="inlineStr">
        <is>
          <t>[1 Ung] @coconu889: Bọn dân trí có cái trò add vô group fb gì đó tôi block luôn ,nói chung 100 bài thì 90 bài thông tin nghị định phạt đề xuất ,dân nta đọc nhiều quá hãi luôn ,làm kiểu gì cũng ăn phạt với bọn nó</t>
        </is>
      </c>
      <c r="N17" s="6" t="n"/>
      <c r="O17" s="6" t="n"/>
      <c r="P17" s="6" t="n"/>
      <c r="Q17" s="6" t="n"/>
      <c r="R17" s="6" t="n"/>
      <c r="S17" s="6" t="n"/>
      <c r="T17" s="6" t="n"/>
      <c r="U17" s="6" t="n"/>
      <c r="V17" s="6" t="n"/>
      <c r="W17" s="6" t="n"/>
      <c r="X17" s="6" t="n"/>
      <c r="Y17" s="6" t="n"/>
      <c r="Z17" s="6" t="n"/>
    </row>
    <row r="18" ht="90" customHeight="1">
      <c r="A18" s="2" t="n">
        <v>17</v>
      </c>
      <c r="B18" s="6" t="inlineStr">
        <is>
          <t>Vàng có gửi tiết kiệm được không?</t>
        </is>
      </c>
      <c r="C18" s="7" t="inlineStr">
        <is>
          <t>https://vietnamnet.vn/vang-co-gui-tiet-kiem-duoc-khong-2553726.html</t>
        </is>
      </c>
      <c r="D18" s="7" t="inlineStr">
        <is>
          <t>https://voz.vn/t/vang-co-gui-tiet-kiem-duoc-khong.1278456/</t>
        </is>
      </c>
      <c r="E18" s="2" t="n">
        <v>30</v>
      </c>
      <c r="F18" s="2" t="n">
        <v>15</v>
      </c>
      <c r="G18" s="6" t="inlineStr">
        <is>
          <t>[9 Ung] @pichũn: vàng thì cầm trong tay cho chắc, tự dưng đưa ngân hàng giữ xong cầm tờ giấy về, lỡ một ngày trưng giấy ra đòi nó kêu "không có, hết vàng rồi" thì chừng đó từ vàng thành ra cầm giấy lộn à</t>
        </is>
      </c>
      <c r="H18" s="6" t="inlineStr">
        <is>
          <t>[2 Ung] @Aragon998811: trước có gì ko nhé. giờ chỉ có nhờ ngân hàng giữ dùm và phải trả phí thì phải</t>
        </is>
      </c>
      <c r="I18" s="6" t="inlineStr">
        <is>
          <t>[2 Ung] @vietpq2506: gửi vàng hy vọng lãi bằng tiền giấy và rút lại bằng vàng. Chử gửi xong lãi và rút = tiền giấy thì no thank</t>
        </is>
      </c>
      <c r="J18" s="6" t="inlineStr">
        <is>
          <t>[2 Ung] @hhuuyyllee: Sent from HONOR AAK-AN00 via
VOZVNApp</t>
        </is>
      </c>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Lộ nội thất ô tô điện mini giá dự kiến 120 triệu ở Việt Nam</t>
        </is>
      </c>
      <c r="C19" s="7" t="inlineStr">
        <is>
          <t>https://tuoitre.vn/lo-noi-that-o-to-dien-mini-gia-du-kien-120-trieu-o-viet-nam-100260910181552206.htm</t>
        </is>
      </c>
      <c r="D19" s="7" t="inlineStr">
        <is>
          <t>https://voz.vn/t/lo-noi-that-o-to-dien-mini-gia-du-kien-120-trieu-o-viet-nam.1278193/</t>
        </is>
      </c>
      <c r="E19" s="2" t="n">
        <v>33</v>
      </c>
      <c r="F19" s="2" t="n">
        <v>21</v>
      </c>
      <c r="G19" s="6" t="inlineStr">
        <is>
          <t>[5 Ung] @RobertoBaggio: Nhìn mặt căng vậy ?</t>
        </is>
      </c>
      <c r="H19" s="6" t="inlineStr">
        <is>
          <t>[5 Ung] @Hứa Văn Cườngvie: Ối giời cái thằng tmt này né cho nhanh,lại còn đồ điện nữa,thằng ml này chuyên kiểu hết đời xe là không có phụ tùng.mấy đời xe tải với nó bực vcl
via
theNEXTvoz
for iPhone</t>
        </is>
      </c>
      <c r="I19" s="6" t="inlineStr">
        <is>
          <t>[2 Ung] @tieulong_001v2: Anti Vinno nhưng mà nếu VF2 về dưới 150tr (giá thường ko tính voucher) thì chắc con này đóng hòm.</t>
        </is>
      </c>
      <c r="J19" s="6" t="inlineStr">
        <is>
          <t>[2 Ung] @Conchimnhonho123: cche nắng che mưa đâu ko thấy nhìn nó cứ hèn hèn vf 2 vf 3 cũng thế, có vf5 nhìn ok tí, mua xe chở gia đình thì nghĩ đến cảnh sau này leo cao tốc chứ, tiền kiếm được chứ mạng có kiếm được đâu</t>
        </is>
      </c>
      <c r="K19" s="6" t="inlineStr">
        <is>
          <t>[2 Ung] @Mr Tuna: Con VF2 xấu xí vkl, thua xa con xạo ma này</t>
        </is>
      </c>
      <c r="L19" s="6" t="inlineStr">
        <is>
          <t>[1 Ung] @Shuu.Ryuzaki: @trivu11</t>
        </is>
      </c>
      <c r="M19" s="6" t="inlineStr">
        <is>
          <t>[1 Ung] @Blue52: TIKTOK tụi làm content còn đem ra biển lún mẹ nó xuống cát =]]</t>
        </is>
      </c>
      <c r="N19" s="6" t="inlineStr">
        <is>
          <t>[1 Ung] @Hantieuxuan: Con xe thì nặng bánh lại bé thì lại chả lún</t>
        </is>
      </c>
      <c r="O19" s="6" t="n"/>
      <c r="P19" s="6" t="n"/>
      <c r="Q19" s="6" t="n"/>
      <c r="R19" s="6" t="n"/>
      <c r="S19" s="6" t="n"/>
      <c r="T19" s="6" t="n"/>
      <c r="U19" s="6" t="n"/>
      <c r="V19" s="6" t="n"/>
      <c r="W19" s="6" t="n"/>
      <c r="X19" s="6" t="n"/>
      <c r="Y19" s="6" t="n"/>
      <c r="Z19" s="6" t="n"/>
    </row>
    <row r="20" ht="90" customHeight="1">
      <c r="A20" s="2" t="n">
        <v>19</v>
      </c>
      <c r="B20" s="6" t="inlineStr">
        <is>
          <t>[Dịch] Nga mất 2 tiêm kích tối tân Su-35 do va chạm với nhau ở vùng Kursk, một phi công hy sinh</t>
        </is>
      </c>
      <c r="C20" s="7" t="inlineStr">
        <is>
          <t>https://defence-blog.com/russian-su-35-fighter-jets-collide-over-kursk-killing-pilot/</t>
        </is>
      </c>
      <c r="D20" s="7" t="inlineStr">
        <is>
          <t>https://voz.vn/t/dich-nga-mat-2-tiem-kich-toi-tan-su-35-do-va-cham-voi-nhau-o-vung-kursk-mot-phi-cong-hy-sinh.1277045/</t>
        </is>
      </c>
      <c r="E20" s="2" t="n">
        <v>23</v>
      </c>
      <c r="F20" s="2" t="n">
        <v>38</v>
      </c>
      <c r="G20" s="6" t="inlineStr">
        <is>
          <t>[8 Ung] @dammexephinh_ver5: Sản xuất từ năm 1991 tới nay mà còn chưa đc 200 con, qua mõm rồ Nga thì một năm trăm con. Cay không? Cay à, mà bạn làm đc gì? Viết thư lên gởi Zelensky gọi bố xưng con à</t>
        </is>
      </c>
      <c r="H20" s="6" t="inlineStr">
        <is>
          <t>[6 Ung] @Cơ Phượng Châu: có khi nào 1 con su được trang bị công nghệ tàng hình plasma, con kia ko biết nên lao vào nhau</t>
        </is>
      </c>
      <c r="I20" s="6" t="inlineStr">
        <is>
          <t>[6 Ung] @daidam07.: Quan trọng là lấy éo đâu ra tiền.</t>
        </is>
      </c>
      <c r="J20" s="6" t="inlineStr">
        <is>
          <t>[5 Ung] @Khacsu1102@: Voz ít ra rồ U hay rồ nga điếm cũng còn có lý lẽ. Chứ cái mả otof kia đéo khác j đám trên fb, tiktok
))))</t>
        </is>
      </c>
      <c r="K20" s="6" t="inlineStr">
        <is>
          <t>[2 Ung] @amd2024: 03 con: 1 con bị UAV đánh trúng tháp điều kiển nên nhẹ nhất- 1 con bị dàu ăn thông bay khúc sau- con trên clip bị Usv thông ( 02 con sau này sửa được nhưng tiền thuốc ko lại tiền men)
Bên UKR nó hợp đồng tác chiến trời biển tên lửa ban đêm, Nga cố lắm nhưng chiu!</t>
        </is>
      </c>
      <c r="L20" s="6" t="inlineStr">
        <is>
          <t>[1 Ung] @Phoenixtrick: Cái thớt này sao có 1 comment vậy ?
Rồ nga rồ uca đâu hết rồi</t>
        </is>
      </c>
      <c r="M20" s="6" t="inlineStr">
        <is>
          <t>[1 Ung] @Dmitry Yazov: Nga mỗi năm nhận cả trăm con Su-35, mất 2 con có gì căng</t>
        </is>
      </c>
      <c r="N20" s="6" t="inlineStr">
        <is>
          <t>[1 Ung] @Anh Ba Ngọc Sơn: 100 con nhưng mà chia cho 5 nhé anh em</t>
        </is>
      </c>
      <c r="O20" s="6" t="n"/>
      <c r="P20" s="6" t="n"/>
      <c r="Q20" s="6" t="n"/>
      <c r="R20" s="6" t="n"/>
      <c r="S20" s="6" t="n"/>
      <c r="T20" s="6" t="n"/>
      <c r="U20" s="6" t="n"/>
      <c r="V20" s="6" t="n"/>
      <c r="W20" s="6" t="n"/>
      <c r="X20" s="6" t="n"/>
      <c r="Y20" s="6" t="n"/>
      <c r="Z20" s="6" t="n"/>
    </row>
    <row r="21" ht="90" customHeight="1">
      <c r="A21" s="2" t="n">
        <v>20</v>
      </c>
      <c r="B21" s="6" t="inlineStr">
        <is>
          <t>Thu nhập tài xế công nghệ thoát cảnh “may rủi” khi gia nhập Green SM</t>
        </is>
      </c>
      <c r="C21" s="7" t="inlineStr">
        <is>
          <t>https://baovanhoa.vn/xe/thu-nhap-tai-xe-cong-nghe-thoat-canh-may-rui-khi-gia-nhap-green-sm-225222.html</t>
        </is>
      </c>
      <c r="D21" s="7" t="inlineStr">
        <is>
          <t>https://voz.vn/t/thu-nhap-tai-xe-cong-nghe-thoat-canh-%E2%80%9Cmay-rui%E2%80%9D-khi-gia-nhap-green-sm.1235662/</t>
        </is>
      </c>
      <c r="E21" s="2" t="n">
        <v>118</v>
      </c>
      <c r="F21" s="2" t="n">
        <v>216</v>
      </c>
      <c r="G21" s="6" t="inlineStr">
        <is>
          <t>[32 Ung] @ThangBem2: Ngon quá, đổi đời nhờ GreenSM. Cảm ơn bác vought.</t>
        </is>
      </c>
      <c r="H21" s="6" t="inlineStr">
        <is>
          <t>[24 Ung] @Phanh Blank 2: mẹ cty luôn</t>
        </is>
      </c>
      <c r="I21" s="6" t="inlineStr">
        <is>
          <t>[18 Ung] @DarthTyr: Cái đứa ở ban truyền thông của cty cổ phần "tập đoàn vin-gờ-rúp" viết cái bài này, nó không hiểu được thế nào là gig economy. Yếu tố cung-cầu biến động liên tục thì nó lại đi đánh tráo thành "may rủi", mang nghĩa tiêu cực.
Trong khi bản thân cái công ty con của tụi nó thì mập mờ, truyền thông ra ngoài thì khiến công chúng nghĩ là tụi nó cũng làm gig economy, đến khi người ta chui đầu vào rọ rồi thì mới biết thực chất là đi làm tôi mọi cho chúng nó, cũng bị áp KPI rồi đủ thứ hầm bà lằng khác. Bịp bợm tráo trở đến thế cơ mà</t>
        </is>
      </c>
      <c r="J21" s="6" t="inlineStr">
        <is>
          <t>[16 Ung] @Thầy Sáu Kim: Hôm bữa có 1 bác tài già chia sẻ là ổng bỏ chạy 4 bánh để qua chạy 2 bánh. Thu nhập 1 tháng cũng cỡ 15.000.000 nhưng không phải lo vấn đề phạt nguội hay vượt đèn đỏ hoặc cắm dừng cấm đậu</t>
        </is>
      </c>
      <c r="K21" s="6" t="inlineStr">
        <is>
          <t>[9 Ung] @anhthichganhta: Nghỉ ốm phải có giấy viện, có việc muốn nghỉ phải xin phép nó, nó cho mới được nghỉ
Không được nghỉ quá 5 ngày
Bật onl phải đủ giờ đủ công đủ lệnh, không đủ =&gt; phạt
Phạt 50k, 200k... trừ trực tiếp vào ví
Gặp khách xàm l` âm binh, bom chuyến bom đơn là đéo có bồi hoàn, bồi thường như grab
Đưa cái xe nát mà lúc trả xe thì nó trừ cọc sml còn phải bỏ thêm tiền túi đền
Đây là những gì tôi đi xe nghe được từ tài xanh SM chia sẻ
Ngon lắm vào mà húp của bác tôi</t>
        </is>
      </c>
      <c r="L21" s="6" t="inlineStr">
        <is>
          <t>[8 Ung] @ikemen: 1 5 củ nhưng ngày chạy bao nhiêu tiếng, tháng chạy bao nhiêu ngày thì ko nói.
Cơ mà thiếu việc đi chạy 1 time thì vẫn phải cố chứ biết sao</t>
        </is>
      </c>
      <c r="M21" s="6" t="inlineStr">
        <is>
          <t>[8 Ung] @batshop: 1 ngày kiếm đủ ăn dc 3 bữa là mừng rồi phen ã
Sáng ăn 1 ổ bánh mì 15k
Trưa và tối 2 dĩa cơm 35k
Còn lại 8k để dành mua nhà vinhome</t>
        </is>
      </c>
      <c r="N21" s="6" t="inlineStr">
        <is>
          <t>[7 Ung] @batshop: Thu nhập cao thì phải đánh đổi thôi bạn, tiền đâu phải dễ kiếm</t>
        </is>
      </c>
      <c r="O21" s="6" t="inlineStr">
        <is>
          <t>[7 Ung] @batshop: phen đó chạy = xe của ổng nên dc 75 hay 70%
tôi chạy = xe của bác tôi nên dc 25% thôi</t>
        </is>
      </c>
      <c r="P21" s="6" t="inlineStr">
        <is>
          <t>[5 Ung] @songvoiluongtam: Cường quốc xe ôm, hãy biến mỗi gia đình là một tài xế xe ôm vì kỷ nguyên vượn mình</t>
        </is>
      </c>
      <c r="Q21" s="6" t="inlineStr">
        <is>
          <t>[5 Ung] @4603608: Qua nc vs thằng bạn, nó kêu đầu xe còn 60 con mà tận 2000 bộ hồ sơ. Vklz thật
chứng tỏ thất nghiệp nhiều thật</t>
        </is>
      </c>
      <c r="R21" s="6" t="inlineStr">
        <is>
          <t>[4 Ung] @Svenska1407: Chứng chỉ hành nghề xe ôm do đích thân bác V ký tên và đóng dấu nó có pháp lý cao hơn mấy khoá đào tạo ghẻ lở của tụi kia chứ</t>
        </is>
      </c>
      <c r="S21" s="6" t="inlineStr">
        <is>
          <t>[4 Ung] @Thichnhieuchuyen: Mặc dù hay khịa Vin , nhưng nói thật giờ chạy shipper là cứu cánh cho 3x-4x bị thất nghiệp. Ai cũng nói theo nghề ổn định, nhưng cty lại ko chọn mình , có chọn thì chọn để layoff .
Còn giờ lấy tiền tiết kiệm ra để kinh doanh thì 10 người hết 9 người thất bại, 1 người cố hòa vốn . Nên cơm áo gạo tiền, ai kiếm sống mà ko vi phạm pháp luật là dc.</t>
        </is>
      </c>
      <c r="T21" s="6" t="inlineStr">
        <is>
          <t>[3 Ung] @Svenska1407: Cường quốc xe ôm
Hóng bác V mở lớp đào tạo xe ôm cấp tốc để xuất khẩu lao động sang các thị trường Inđo , Ấn ** chạy cho greensm mang ngoại tệ về cho Tổ quốc thân yêu</t>
        </is>
      </c>
      <c r="U21" s="6" t="inlineStr">
        <is>
          <t>[3 Ung] @batshop: Đúng rồi anh, tôi lên mạng font bart thôi chứ thật ra đang chạy sml lòi trỹ ra</t>
        </is>
      </c>
      <c r="V21" s="6" t="inlineStr">
        <is>
          <t>[3 Ung] @Shades (GreatSwords): thằng cu làm cùng tôi ngày trước nghỉ đi chạy xanhSM đây. nó bảo tiền cọc lúc trả xe nó vẽ ra đủ loại để trừ vào khấu hao xe. nên anh nào xd chạy thì phá cho nát đi, tiền cọc lấy lại dc k nhiều đâu nên đừng tiếc xe</t>
        </is>
      </c>
      <c r="W21" s="6" t="inlineStr">
        <is>
          <t>[3 Ung] @batshop: Chịu khó cày cuốc để bác tôi thành tỏi phú sánh vai cùng Lông Mút thì 1 ngày cày 28 tiếng dc tôi cũng cày</t>
        </is>
      </c>
      <c r="X21" s="6" t="inlineStr">
        <is>
          <t>[2 Ung] @Anmission161: cái giá đánh đổi lại nữa chứ đâu phải đơn giản
lol báo bưng bô vcc</t>
        </is>
      </c>
      <c r="Y21" s="6" t="inlineStr">
        <is>
          <t>[2 Ung] @Vô lỗ đi mi dê lên sờ ti: đến tuổi hết việc thì vẫn phải làm thôi
còn xác định được số tiền như vậy thì dĩ nhiên là phải cày cuốc ác rồi
nhưng đúng là chạy xe máy này đỡ lo chứ đi ô tô dịch vụ bây giờ vì phạt nguội ác liệt quá nhưng lại phải cái nắng mưa mấy nữa vô hè nắng gắt thì cũng khổ</t>
        </is>
      </c>
      <c r="Z21" s="6" t="inlineStr">
        <is>
          <t>[2 Ung] @Thầy Sáu Kim: Tui bảo đảm trong F ba ba này vô số anh chạy xe ôm đó</t>
        </is>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2026-09-12T07:27:57Z</dcterms:created>
  <dcterms:modified xmlns:dcterms="http://purl.org/dc/terms/" xmlns:xsi="http://www.w3.org/2001/XMLSchema-instance" xsi:type="dcterms:W3CDTF">2026-09-12T07:27:58Z</dcterms:modified>
</cp:coreProperties>
</file>