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giam-doc-trung-tam-ghep-tang-quoc-gia-noi-gi-truoc-viec-chi-can-so-can-cuoc-cua-ai-do-la-dang-ky-hien-tang-duoc.1293513/" TargetMode="External" Id="rId1"/><Relationship Type="http://schemas.openxmlformats.org/officeDocument/2006/relationships/hyperlink" Target="https://danviet.vn/giam-doc-trung-tam-ghep-tang-quoc-gia-noi-gi-truoc-viec-chi-can-so-can-cuoc-cua-ai-do-la-dang-ky-hien-tang-duoc-d1471113.html" TargetMode="External" Id="rId2"/><Relationship Type="http://schemas.openxmlformats.org/officeDocument/2006/relationships/hyperlink" Target="https://voz.vn/t/va-xe-mien-phi-cho-nguoi-di-duong-tai-xe-grab-o-tp-hcm-bi-doa-dap-nat-dau.1293834/" TargetMode="External" Id="rId3"/><Relationship Type="http://schemas.openxmlformats.org/officeDocument/2006/relationships/hyperlink" Target="https://vtcnews.vn/va-xe-mien-phi-cho-nguoi-di-duong-tai-xe-grab-o-tp-hcm-bi-doa-dap-nat-dau-ar1048388.html" TargetMode="External" Id="rId4"/><Relationship Type="http://schemas.openxmlformats.org/officeDocument/2006/relationships/hyperlink" Target="https://voz.vn/t/hon-50-quy-dat-mot-phuong-o-hue-la-dat-xay-lang-mo.1293795/" TargetMode="External" Id="rId5"/><Relationship Type="http://schemas.openxmlformats.org/officeDocument/2006/relationships/hyperlink" Target="https://thanhnien.vn/hon-50-quy-dat-mot-phuong-o-hue-la-dat-xay-lang-mo-185261030175550742.htm" TargetMode="External" Id="rId6"/><Relationship Type="http://schemas.openxmlformats.org/officeDocument/2006/relationships/hyperlink" Target="https://voz.vn/t/ha-noi-thu-hoi-206-ha-dat-de-tai-thiet-vinh-hung-299-ha-lam-safari-ba-vi.1293464/" TargetMode="External" Id="rId7"/><Relationship Type="http://schemas.openxmlformats.org/officeDocument/2006/relationships/hyperlink" Target="https://thanhnien.vn/ha-noi-thu-hoi-206-ha-dat-de-tai-thiet-vinh-hung-299-ha-lam-safari-ba-vi-185261030100654244.htm" TargetMode="External" Id="rId8"/><Relationship Type="http://schemas.openxmlformats.org/officeDocument/2006/relationships/hyperlink" Target="https://voz.vn/t/anh-chup-chan-thuc-cuoi-thoi-nha-thanh-buc-anh-duy-nhat-cua-hoang-de-quang-tu-dung-de-phim-truyen-hinh-danh-lua.1293669/" TargetMode="External" Id="rId9"/><Relationship Type="http://schemas.openxmlformats.org/officeDocument/2006/relationships/hyperlink" Target="https://danviet.vn/anh-chup-chan-thuc-cuoi-thoi-nha-thanh-buc-anh-duy-nhat-cua-hoang-de-quang-tu-dung-de-phim-truyen-hinh-danh-lua-d1466218.html" TargetMode="External" Id="rId10"/><Relationship Type="http://schemas.openxmlformats.org/officeDocument/2006/relationships/hyperlink" Target="https://voz.vn/t/gs-nguyen-van-tuan-dung-voi-quy-ket-nguoi-phan-doi-hien-tang-tre-em-la-thieu-hieu-biet-thieu-long-nhan-ai.1293735/" TargetMode="External" Id="rId11"/><Relationship Type="http://schemas.openxmlformats.org/officeDocument/2006/relationships/hyperlink" Target="https://m.kenh14.vn/gs-nguyen-van-tuan-dung-voi-quy-ket-nguoi-phan-doi-hien-tang-tre-em-la-thieu-hieu-biet-thieu-long-nhan-ai-215261027105924119.chn" TargetMode="External" Id="rId12"/><Relationship Type="http://schemas.openxmlformats.org/officeDocument/2006/relationships/hyperlink" Target="https://voz.vn/t/mr-pips-bat-ngo-noi-tien-nhieu-van-thay-cuoc-doi-vo-nghia.1293821/" TargetMode="External" Id="rId13"/><Relationship Type="http://schemas.openxmlformats.org/officeDocument/2006/relationships/hyperlink" Target="https://danviet.vn/mr-pips-bat-ngo-noi-tien-nhieu-van-thay-cuoc-doi-vo-nghia-d1471406.html" TargetMode="External" Id="rId14"/><Relationship Type="http://schemas.openxmlformats.org/officeDocument/2006/relationships/hyperlink" Target="https://voz.vn/t/microsoft-phat-trien-cong-cu-ai-co-kha-nang-chan-doan-tuan-tu-nhu-bac-si.1293681/" TargetMode="External" Id="rId15"/><Relationship Type="http://schemas.openxmlformats.org/officeDocument/2006/relationships/hyperlink" Target="https://www.reuters.com/business/healthcare-pharmaceuticals/microsoft-develops-ai-tool-that-can-diagnose-sequentially-like-doctor-2026-10-23/" TargetMode="External" Id="rId16"/><Relationship Type="http://schemas.openxmlformats.org/officeDocument/2006/relationships/hyperlink" Target="https://voz.vn/t/nhin-dat-vang-giap-bien-voi-nghia-trang-300-000-ngoi-mo-ma-tiec.1293599/" TargetMode="External" Id="rId17"/><Relationship Type="http://schemas.openxmlformats.org/officeDocument/2006/relationships/hyperlink" Target="https://tuoitre.vn/quang-ngai.html" TargetMode="External" Id="rId18"/><Relationship Type="http://schemas.openxmlformats.org/officeDocument/2006/relationships/hyperlink" Target="https://voz.vn/t/ben-trong-cum-hh-linh-dam-noi-cu-dan-thap-thom-cho-so-phan-can-ho.1293796/" TargetMode="External" Id="rId19"/><Relationship Type="http://schemas.openxmlformats.org/officeDocument/2006/relationships/hyperlink" Target="https://dantri.com.vn/bat-dong-san/du-an.htm" TargetMode="External" Id="rId20"/><Relationship Type="http://schemas.openxmlformats.org/officeDocument/2006/relationships/hyperlink" Target="https://voz.vn/t/trung-quoc-cho-biet-nhat-ban-la-moi-de-doa-thuc-su-doi-voi-an-ninh-khu-vuc.1293801/" TargetMode="External" Id="rId21"/><Relationship Type="http://schemas.openxmlformats.org/officeDocument/2006/relationships/hyperlink" Target="https://en.people.cn/n3/2026/1030/c90000-20514033.html" TargetMode="External" Id="rId22"/><Relationship Type="http://schemas.openxmlformats.org/officeDocument/2006/relationships/hyperlink" Target="https://voz.vn/t/trao-luu-bien-hinh-dung-bao-gio-coi-thuong-bong-hoa-chua-no-tran-ngap-tiktok.1293860/" TargetMode="External" Id="rId23"/><Relationship Type="http://schemas.openxmlformats.org/officeDocument/2006/relationships/hyperlink" Target="https://vtcnews.vn/trao-luu-bien-hinh-dung-bao-gio-coi-thuong-bong-hoa-chua-no-tran-ngap-tiktok-ar1048255.html" TargetMode="External" Id="rId24"/><Relationship Type="http://schemas.openxmlformats.org/officeDocument/2006/relationships/hyperlink" Target="https://voz.vn/t/tin-tac-bac-trieu-tien-bi-cho-la-dung-sau-vu-tan-cong-san-giao-dich-tien-ao-binance.1293583/" TargetMode="External" Id="rId25"/><Relationship Type="http://schemas.openxmlformats.org/officeDocument/2006/relationships/hyperlink" Target="https://world.kbs.co.kr/service/news_view.htm?lang=v&amp;Seq_Code=72417" TargetMode="External" Id="rId26"/><Relationship Type="http://schemas.openxmlformats.org/officeDocument/2006/relationships/hyperlink" Target="https://voz.vn/t/trung-quoc-dat-muc-tieu-chiem-25-thi-phan-thuoc-tien-phong-first-in-class-toan-cau-vao-nam-2030.1293870/" TargetMode="External" Id="rId27"/><Relationship Type="http://schemas.openxmlformats.org/officeDocument/2006/relationships/hyperlink" Target="https://www.chosun.com/english/industry-en/2026/10/14/BA3BDZIC7ZF6PGDGFY4RG36DOE/" TargetMode="External" Id="rId28"/><Relationship Type="http://schemas.openxmlformats.org/officeDocument/2006/relationships/hyperlink" Target="https://voz.vn/t/thac-si-trung-quoc-ve-que-kho-tim-chong.1293844/" TargetMode="External" Id="rId29"/><Relationship Type="http://schemas.openxmlformats.org/officeDocument/2006/relationships/hyperlink" Target="https://znews.vn/thac-si-trung-quoc-ve-que-kho-tim-chong-post1689397.html" TargetMode="External" Id="rId30"/><Relationship Type="http://schemas.openxmlformats.org/officeDocument/2006/relationships/hyperlink" Target="https://voz.vn/t/dao-chinh-dang-dien-ra-o-ba-lan-chu-tich-toa-an-hien-phap-bi-canh-sat-dinh-chi-chuc-vu.1293816/" TargetMode="External" Id="rId31"/><Relationship Type="http://schemas.openxmlformats.org/officeDocument/2006/relationships/hyperlink" Target="https://danviet.vn/dao-chinh-dang-dien-ra-o-ba-lan--chu-tich-toa-an-hien-phap-bi-canh-sat-dinh-chi-chuc-vu-d1471339.html" TargetMode="External" Id="rId32"/><Relationship Type="http://schemas.openxmlformats.org/officeDocument/2006/relationships/hyperlink" Target="https://voz.vn/t/my-canh-bao-3-dong-minh-nato-ve-nhung-phat-ngon-lien-quan-nga.1293885/" TargetMode="External" Id="rId33"/><Relationship Type="http://schemas.openxmlformats.org/officeDocument/2006/relationships/hyperlink" Target="https://vov.vn/the-gioi/my-canh-bao-3-dong-minh-nato-ve-nhung-phat-ngon-lien-quan-nga-post1346126.vov" TargetMode="External" Id="rId34"/><Relationship Type="http://schemas.openxmlformats.org/officeDocument/2006/relationships/hyperlink" Target="https://voz.vn/t/ba-lan-tong-thong-ba-lan-huy-cong-du-vi-chanh-an-bi-dinh-chi.1293889/" TargetMode="External" Id="rId35"/><Relationship Type="http://schemas.openxmlformats.org/officeDocument/2006/relationships/hyperlink" Target="https://tuoitre.vn/tong-thong-ba-lan-huy-cong-du-vi-chanh-an-bi-dinh-chi-100261031102330234.htm" TargetMode="External" Id="rId36"/><Relationship Type="http://schemas.openxmlformats.org/officeDocument/2006/relationships/hyperlink" Target="https://voz.vn/t/ba-lan-ba-lan-tro-thanh-nen-kinh-te-lon-thu-sau-eu-gdp-tien-sat-moc-1-000-ty-euro.1268231/" TargetMode="External" Id="rId37"/><Relationship Type="http://schemas.openxmlformats.org/officeDocument/2006/relationships/hyperlink" Target="https://baothanhhoa.vn/ba-lan-tro-thanh-nen-kinh-te-lon-thu-sau-eu-gdp-tien-sat-moc-1-000-ty-euro-297306.htm" TargetMode="External" Id="rId38"/><Relationship Type="http://schemas.openxmlformats.org/officeDocument/2006/relationships/hyperlink" Target="https://voz.vn/t/vinhomes-green-paradise-buoc-vao-vong-binh-chon-toan-cau-7-ky-quan-do-thi-tuong-lai.1293888/" TargetMode="External" Id="rId39"/><Relationship Type="http://schemas.openxmlformats.org/officeDocument/2006/relationships/hyperlink" Target="https://laodong.vn/thong-tin-doanh-nghiep/vinhomes-green-paradise-buoc-vao-vong-binh-chon-toan-cau-7-ky-quan-do-thi-tuong-lai-1792336.ldo" TargetMode="External" Id="rId40"/></Relationships>
</file>

<file path=xl/worksheets/_rels/sheet3.xml.rels><Relationships xmlns="http://schemas.openxmlformats.org/package/2006/relationships"><Relationship Type="http://schemas.openxmlformats.org/officeDocument/2006/relationships/hyperlink" Target="https://danviet.vn/giam-doc-trung-tam-ghep-tang-quoc-gia-noi-gi-truoc-viec-chi-can-so-can-cuoc-cua-ai-do-la-dang-ky-hien-tang-duoc-d1471113.html" TargetMode="External" Id="rId1"/><Relationship Type="http://schemas.openxmlformats.org/officeDocument/2006/relationships/hyperlink" Target="https://voz.vn/p/44186365/" TargetMode="External" Id="rId2"/><Relationship Type="http://schemas.openxmlformats.org/officeDocument/2006/relationships/hyperlink" Target="https://danviet.vn/giam-doc-trung-tam-ghep-tang-quoc-gia-noi-gi-truoc-viec-chi-can-so-can-cuoc-cua-ai-do-la-dang-ky-hien-tang-duoc-d1471113.html" TargetMode="External" Id="rId3"/><Relationship Type="http://schemas.openxmlformats.org/officeDocument/2006/relationships/hyperlink" Target="https://voz.vn/p/44186409/" TargetMode="External" Id="rId4"/><Relationship Type="http://schemas.openxmlformats.org/officeDocument/2006/relationships/hyperlink" Target="https://danviet.vn/giam-doc-trung-tam-ghep-tang-quoc-gia-noi-gi-truoc-viec-chi-can-so-can-cuoc-cua-ai-do-la-dang-ky-hien-tang-duoc-d1471113.html" TargetMode="External" Id="rId5"/><Relationship Type="http://schemas.openxmlformats.org/officeDocument/2006/relationships/hyperlink" Target="https://voz.vn/p/44186435/" TargetMode="External" Id="rId6"/><Relationship Type="http://schemas.openxmlformats.org/officeDocument/2006/relationships/hyperlink" Target="https://danviet.vn/giam-doc-trung-tam-ghep-tang-quoc-gia-noi-gi-truoc-viec-chi-can-so-can-cuoc-cua-ai-do-la-dang-ky-hien-tang-duoc-d1471113.html" TargetMode="External" Id="rId7"/><Relationship Type="http://schemas.openxmlformats.org/officeDocument/2006/relationships/hyperlink" Target="https://voz.vn/p/44186454/" TargetMode="External" Id="rId8"/><Relationship Type="http://schemas.openxmlformats.org/officeDocument/2006/relationships/hyperlink" Target="https://danviet.vn/giam-doc-trung-tam-ghep-tang-quoc-gia-noi-gi-truoc-viec-chi-can-so-can-cuoc-cua-ai-do-la-dang-ky-hien-tang-duoc-d1471113.html" TargetMode="External" Id="rId9"/><Relationship Type="http://schemas.openxmlformats.org/officeDocument/2006/relationships/hyperlink" Target="https://voz.vn/p/44186458/" TargetMode="External" Id="rId10"/><Relationship Type="http://schemas.openxmlformats.org/officeDocument/2006/relationships/hyperlink" Target="https://danviet.vn/giam-doc-trung-tam-ghep-tang-quoc-gia-noi-gi-truoc-viec-chi-can-so-can-cuoc-cua-ai-do-la-dang-ky-hien-tang-duoc-d1471113.html" TargetMode="External" Id="rId11"/><Relationship Type="http://schemas.openxmlformats.org/officeDocument/2006/relationships/hyperlink" Target="https://voz.vn/p/44186466/" TargetMode="External" Id="rId12"/><Relationship Type="http://schemas.openxmlformats.org/officeDocument/2006/relationships/hyperlink" Target="https://danviet.vn/giam-doc-trung-tam-ghep-tang-quoc-gia-noi-gi-truoc-viec-chi-can-so-can-cuoc-cua-ai-do-la-dang-ky-hien-tang-duoc-d1471113.html" TargetMode="External" Id="rId13"/><Relationship Type="http://schemas.openxmlformats.org/officeDocument/2006/relationships/hyperlink" Target="https://voz.vn/p/44186470/" TargetMode="External" Id="rId14"/><Relationship Type="http://schemas.openxmlformats.org/officeDocument/2006/relationships/hyperlink" Target="https://danviet.vn/giam-doc-trung-tam-ghep-tang-quoc-gia-noi-gi-truoc-viec-chi-can-so-can-cuoc-cua-ai-do-la-dang-ky-hien-tang-duoc-d1471113.html" TargetMode="External" Id="rId15"/><Relationship Type="http://schemas.openxmlformats.org/officeDocument/2006/relationships/hyperlink" Target="https://voz.vn/p/44186485/" TargetMode="External" Id="rId16"/><Relationship Type="http://schemas.openxmlformats.org/officeDocument/2006/relationships/hyperlink" Target="https://danviet.vn/giam-doc-trung-tam-ghep-tang-quoc-gia-noi-gi-truoc-viec-chi-can-so-can-cuoc-cua-ai-do-la-dang-ky-hien-tang-duoc-d1471113.html" TargetMode="External" Id="rId17"/><Relationship Type="http://schemas.openxmlformats.org/officeDocument/2006/relationships/hyperlink" Target="https://voz.vn/p/44186488/" TargetMode="External" Id="rId18"/><Relationship Type="http://schemas.openxmlformats.org/officeDocument/2006/relationships/hyperlink" Target="https://danviet.vn/giam-doc-trung-tam-ghep-tang-quoc-gia-noi-gi-truoc-viec-chi-can-so-can-cuoc-cua-ai-do-la-dang-ky-hien-tang-duoc-d1471113.html" TargetMode="External" Id="rId19"/><Relationship Type="http://schemas.openxmlformats.org/officeDocument/2006/relationships/hyperlink" Target="https://voz.vn/p/44186517/" TargetMode="External" Id="rId20"/><Relationship Type="http://schemas.openxmlformats.org/officeDocument/2006/relationships/hyperlink" Target="https://danviet.vn/giam-doc-trung-tam-ghep-tang-quoc-gia-noi-gi-truoc-viec-chi-can-so-can-cuoc-cua-ai-do-la-dang-ky-hien-tang-duoc-d1471113.html" TargetMode="External" Id="rId21"/><Relationship Type="http://schemas.openxmlformats.org/officeDocument/2006/relationships/hyperlink" Target="https://voz.vn/p/44186526/" TargetMode="External" Id="rId22"/><Relationship Type="http://schemas.openxmlformats.org/officeDocument/2006/relationships/hyperlink" Target="https://danviet.vn/giam-doc-trung-tam-ghep-tang-quoc-gia-noi-gi-truoc-viec-chi-can-so-can-cuoc-cua-ai-do-la-dang-ky-hien-tang-duoc-d1471113.html" TargetMode="External" Id="rId23"/><Relationship Type="http://schemas.openxmlformats.org/officeDocument/2006/relationships/hyperlink" Target="https://voz.vn/p/44186527/" TargetMode="External" Id="rId24"/><Relationship Type="http://schemas.openxmlformats.org/officeDocument/2006/relationships/hyperlink" Target="https://danviet.vn/giam-doc-trung-tam-ghep-tang-quoc-gia-noi-gi-truoc-viec-chi-can-so-can-cuoc-cua-ai-do-la-dang-ky-hien-tang-duoc-d1471113.html" TargetMode="External" Id="rId25"/><Relationship Type="http://schemas.openxmlformats.org/officeDocument/2006/relationships/hyperlink" Target="https://voz.vn/p/44186532/" TargetMode="External" Id="rId26"/><Relationship Type="http://schemas.openxmlformats.org/officeDocument/2006/relationships/hyperlink" Target="https://danviet.vn/giam-doc-trung-tam-ghep-tang-quoc-gia-noi-gi-truoc-viec-chi-can-so-can-cuoc-cua-ai-do-la-dang-ky-hien-tang-duoc-d1471113.html" TargetMode="External" Id="rId27"/><Relationship Type="http://schemas.openxmlformats.org/officeDocument/2006/relationships/hyperlink" Target="https://voz.vn/p/44186536/" TargetMode="External" Id="rId28"/><Relationship Type="http://schemas.openxmlformats.org/officeDocument/2006/relationships/hyperlink" Target="https://danviet.vn/giam-doc-trung-tam-ghep-tang-quoc-gia-noi-gi-truoc-viec-chi-can-so-can-cuoc-cua-ai-do-la-dang-ky-hien-tang-duoc-d1471113.html" TargetMode="External" Id="rId29"/><Relationship Type="http://schemas.openxmlformats.org/officeDocument/2006/relationships/hyperlink" Target="https://voz.vn/p/44186540/" TargetMode="External" Id="rId30"/><Relationship Type="http://schemas.openxmlformats.org/officeDocument/2006/relationships/hyperlink" Target="https://danviet.vn/giam-doc-trung-tam-ghep-tang-quoc-gia-noi-gi-truoc-viec-chi-can-so-can-cuoc-cua-ai-do-la-dang-ky-hien-tang-duoc-d1471113.html" TargetMode="External" Id="rId31"/><Relationship Type="http://schemas.openxmlformats.org/officeDocument/2006/relationships/hyperlink" Target="https://voz.vn/p/44186595/" TargetMode="External" Id="rId32"/><Relationship Type="http://schemas.openxmlformats.org/officeDocument/2006/relationships/hyperlink" Target="https://danviet.vn/giam-doc-trung-tam-ghep-tang-quoc-gia-noi-gi-truoc-viec-chi-can-so-can-cuoc-cua-ai-do-la-dang-ky-hien-tang-duoc-d1471113.html" TargetMode="External" Id="rId33"/><Relationship Type="http://schemas.openxmlformats.org/officeDocument/2006/relationships/hyperlink" Target="https://voz.vn/p/44186613/" TargetMode="External" Id="rId34"/><Relationship Type="http://schemas.openxmlformats.org/officeDocument/2006/relationships/hyperlink" Target="https://danviet.vn/giam-doc-trung-tam-ghep-tang-quoc-gia-noi-gi-truoc-viec-chi-can-so-can-cuoc-cua-ai-do-la-dang-ky-hien-tang-duoc-d1471113.html" TargetMode="External" Id="rId35"/><Relationship Type="http://schemas.openxmlformats.org/officeDocument/2006/relationships/hyperlink" Target="https://voz.vn/p/44186620/" TargetMode="External" Id="rId36"/><Relationship Type="http://schemas.openxmlformats.org/officeDocument/2006/relationships/hyperlink" Target="https://danviet.vn/giam-doc-trung-tam-ghep-tang-quoc-gia-noi-gi-truoc-viec-chi-can-so-can-cuoc-cua-ai-do-la-dang-ky-hien-tang-duoc-d1471113.html" TargetMode="External" Id="rId37"/><Relationship Type="http://schemas.openxmlformats.org/officeDocument/2006/relationships/hyperlink" Target="https://voz.vn/p/44186624/" TargetMode="External" Id="rId38"/><Relationship Type="http://schemas.openxmlformats.org/officeDocument/2006/relationships/hyperlink" Target="https://danviet.vn/giam-doc-trung-tam-ghep-tang-quoc-gia-noi-gi-truoc-viec-chi-can-so-can-cuoc-cua-ai-do-la-dang-ky-hien-tang-duoc-d1471113.html" TargetMode="External" Id="rId39"/><Relationship Type="http://schemas.openxmlformats.org/officeDocument/2006/relationships/hyperlink" Target="https://voz.vn/p/44186676/" TargetMode="External" Id="rId40"/><Relationship Type="http://schemas.openxmlformats.org/officeDocument/2006/relationships/hyperlink" Target="https://vtcnews.vn/va-xe-mien-phi-cho-nguoi-di-duong-tai-xe-grab-o-tp-hcm-bi-doa-dap-nat-dau-ar1048388.html" TargetMode="External" Id="rId41"/><Relationship Type="http://schemas.openxmlformats.org/officeDocument/2006/relationships/hyperlink" Target="https://voz.vn/p/44197003/" TargetMode="External" Id="rId42"/><Relationship Type="http://schemas.openxmlformats.org/officeDocument/2006/relationships/hyperlink" Target="https://vtcnews.vn/va-xe-mien-phi-cho-nguoi-di-duong-tai-xe-grab-o-tp-hcm-bi-doa-dap-nat-dau-ar1048388.html" TargetMode="External" Id="rId43"/><Relationship Type="http://schemas.openxmlformats.org/officeDocument/2006/relationships/hyperlink" Target="https://voz.vn/p/44197010/" TargetMode="External" Id="rId44"/><Relationship Type="http://schemas.openxmlformats.org/officeDocument/2006/relationships/hyperlink" Target="https://vtcnews.vn/va-xe-mien-phi-cho-nguoi-di-duong-tai-xe-grab-o-tp-hcm-bi-doa-dap-nat-dau-ar1048388.html" TargetMode="External" Id="rId45"/><Relationship Type="http://schemas.openxmlformats.org/officeDocument/2006/relationships/hyperlink" Target="https://voz.vn/p/44197015/" TargetMode="External" Id="rId46"/><Relationship Type="http://schemas.openxmlformats.org/officeDocument/2006/relationships/hyperlink" Target="https://vtcnews.vn/va-xe-mien-phi-cho-nguoi-di-duong-tai-xe-grab-o-tp-hcm-bi-doa-dap-nat-dau-ar1048388.html" TargetMode="External" Id="rId47"/><Relationship Type="http://schemas.openxmlformats.org/officeDocument/2006/relationships/hyperlink" Target="https://voz.vn/p/44197027/" TargetMode="External" Id="rId48"/><Relationship Type="http://schemas.openxmlformats.org/officeDocument/2006/relationships/hyperlink" Target="https://vtcnews.vn/va-xe-mien-phi-cho-nguoi-di-duong-tai-xe-grab-o-tp-hcm-bi-doa-dap-nat-dau-ar1048388.html" TargetMode="External" Id="rId49"/><Relationship Type="http://schemas.openxmlformats.org/officeDocument/2006/relationships/hyperlink" Target="https://voz.vn/p/44197059/" TargetMode="External" Id="rId50"/><Relationship Type="http://schemas.openxmlformats.org/officeDocument/2006/relationships/hyperlink" Target="https://vtcnews.vn/va-xe-mien-phi-cho-nguoi-di-duong-tai-xe-grab-o-tp-hcm-bi-doa-dap-nat-dau-ar1048388.html" TargetMode="External" Id="rId51"/><Relationship Type="http://schemas.openxmlformats.org/officeDocument/2006/relationships/hyperlink" Target="https://voz.vn/p/44197062/" TargetMode="External" Id="rId52"/><Relationship Type="http://schemas.openxmlformats.org/officeDocument/2006/relationships/hyperlink" Target="https://vtcnews.vn/va-xe-mien-phi-cho-nguoi-di-duong-tai-xe-grab-o-tp-hcm-bi-doa-dap-nat-dau-ar1048388.html" TargetMode="External" Id="rId53"/><Relationship Type="http://schemas.openxmlformats.org/officeDocument/2006/relationships/hyperlink" Target="https://voz.vn/p/44197071/" TargetMode="External" Id="rId54"/><Relationship Type="http://schemas.openxmlformats.org/officeDocument/2006/relationships/hyperlink" Target="https://vtcnews.vn/va-xe-mien-phi-cho-nguoi-di-duong-tai-xe-grab-o-tp-hcm-bi-doa-dap-nat-dau-ar1048388.html" TargetMode="External" Id="rId55"/><Relationship Type="http://schemas.openxmlformats.org/officeDocument/2006/relationships/hyperlink" Target="https://voz.vn/p/44197075/" TargetMode="External" Id="rId56"/><Relationship Type="http://schemas.openxmlformats.org/officeDocument/2006/relationships/hyperlink" Target="https://vtcnews.vn/va-xe-mien-phi-cho-nguoi-di-duong-tai-xe-grab-o-tp-hcm-bi-doa-dap-nat-dau-ar1048388.html" TargetMode="External" Id="rId57"/><Relationship Type="http://schemas.openxmlformats.org/officeDocument/2006/relationships/hyperlink" Target="https://voz.vn/p/44197094/" TargetMode="External" Id="rId58"/><Relationship Type="http://schemas.openxmlformats.org/officeDocument/2006/relationships/hyperlink" Target="https://vtcnews.vn/va-xe-mien-phi-cho-nguoi-di-duong-tai-xe-grab-o-tp-hcm-bi-doa-dap-nat-dau-ar1048388.html" TargetMode="External" Id="rId59"/><Relationship Type="http://schemas.openxmlformats.org/officeDocument/2006/relationships/hyperlink" Target="https://voz.vn/p/44197097/" TargetMode="External" Id="rId60"/><Relationship Type="http://schemas.openxmlformats.org/officeDocument/2006/relationships/hyperlink" Target="https://vtcnews.vn/va-xe-mien-phi-cho-nguoi-di-duong-tai-xe-grab-o-tp-hcm-bi-doa-dap-nat-dau-ar1048388.html" TargetMode="External" Id="rId61"/><Relationship Type="http://schemas.openxmlformats.org/officeDocument/2006/relationships/hyperlink" Target="https://voz.vn/p/44197123/" TargetMode="External" Id="rId62"/><Relationship Type="http://schemas.openxmlformats.org/officeDocument/2006/relationships/hyperlink" Target="https://vtcnews.vn/va-xe-mien-phi-cho-nguoi-di-duong-tai-xe-grab-o-tp-hcm-bi-doa-dap-nat-dau-ar1048388.html" TargetMode="External" Id="rId63"/><Relationship Type="http://schemas.openxmlformats.org/officeDocument/2006/relationships/hyperlink" Target="https://voz.vn/p/44197143/" TargetMode="External" Id="rId64"/><Relationship Type="http://schemas.openxmlformats.org/officeDocument/2006/relationships/hyperlink" Target="https://vtcnews.vn/va-xe-mien-phi-cho-nguoi-di-duong-tai-xe-grab-o-tp-hcm-bi-doa-dap-nat-dau-ar1048388.html" TargetMode="External" Id="rId65"/><Relationship Type="http://schemas.openxmlformats.org/officeDocument/2006/relationships/hyperlink" Target="https://voz.vn/p/44197149/" TargetMode="External" Id="rId66"/><Relationship Type="http://schemas.openxmlformats.org/officeDocument/2006/relationships/hyperlink" Target="https://vtcnews.vn/va-xe-mien-phi-cho-nguoi-di-duong-tai-xe-grab-o-tp-hcm-bi-doa-dap-nat-dau-ar1048388.html" TargetMode="External" Id="rId67"/><Relationship Type="http://schemas.openxmlformats.org/officeDocument/2006/relationships/hyperlink" Target="https://voz.vn/p/44197167/" TargetMode="External" Id="rId68"/><Relationship Type="http://schemas.openxmlformats.org/officeDocument/2006/relationships/hyperlink" Target="https://vtcnews.vn/va-xe-mien-phi-cho-nguoi-di-duong-tai-xe-grab-o-tp-hcm-bi-doa-dap-nat-dau-ar1048388.html" TargetMode="External" Id="rId69"/><Relationship Type="http://schemas.openxmlformats.org/officeDocument/2006/relationships/hyperlink" Target="https://voz.vn/p/44197175/" TargetMode="External" Id="rId70"/><Relationship Type="http://schemas.openxmlformats.org/officeDocument/2006/relationships/hyperlink" Target="https://vtcnews.vn/va-xe-mien-phi-cho-nguoi-di-duong-tai-xe-grab-o-tp-hcm-bi-doa-dap-nat-dau-ar1048388.html" TargetMode="External" Id="rId71"/><Relationship Type="http://schemas.openxmlformats.org/officeDocument/2006/relationships/hyperlink" Target="https://voz.vn/p/44197190/" TargetMode="External" Id="rId72"/><Relationship Type="http://schemas.openxmlformats.org/officeDocument/2006/relationships/hyperlink" Target="https://vtcnews.vn/va-xe-mien-phi-cho-nguoi-di-duong-tai-xe-grab-o-tp-hcm-bi-doa-dap-nat-dau-ar1048388.html" TargetMode="External" Id="rId73"/><Relationship Type="http://schemas.openxmlformats.org/officeDocument/2006/relationships/hyperlink" Target="https://voz.vn/p/44197198/" TargetMode="External" Id="rId74"/><Relationship Type="http://schemas.openxmlformats.org/officeDocument/2006/relationships/hyperlink" Target="https://vtcnews.vn/va-xe-mien-phi-cho-nguoi-di-duong-tai-xe-grab-o-tp-hcm-bi-doa-dap-nat-dau-ar1048388.html" TargetMode="External" Id="rId75"/><Relationship Type="http://schemas.openxmlformats.org/officeDocument/2006/relationships/hyperlink" Target="https://voz.vn/p/44197301/" TargetMode="External" Id="rId76"/><Relationship Type="http://schemas.openxmlformats.org/officeDocument/2006/relationships/hyperlink" Target="https://vtcnews.vn/va-xe-mien-phi-cho-nguoi-di-duong-tai-xe-grab-o-tp-hcm-bi-doa-dap-nat-dau-ar1048388.html" TargetMode="External" Id="rId77"/><Relationship Type="http://schemas.openxmlformats.org/officeDocument/2006/relationships/hyperlink" Target="https://voz.vn/p/44197357/" TargetMode="External" Id="rId78"/><Relationship Type="http://schemas.openxmlformats.org/officeDocument/2006/relationships/hyperlink" Target="https://vtcnews.vn/va-xe-mien-phi-cho-nguoi-di-duong-tai-xe-grab-o-tp-hcm-bi-doa-dap-nat-dau-ar1048388.html" TargetMode="External" Id="rId79"/><Relationship Type="http://schemas.openxmlformats.org/officeDocument/2006/relationships/hyperlink" Target="https://voz.vn/p/44197364/" TargetMode="External" Id="rId80"/><Relationship Type="http://schemas.openxmlformats.org/officeDocument/2006/relationships/hyperlink" Target="https://thanhnien.vn/hon-50-quy-dat-mot-phuong-o-hue-la-dat-xay-lang-mo-185261030175550742.htm" TargetMode="External" Id="rId81"/><Relationship Type="http://schemas.openxmlformats.org/officeDocument/2006/relationships/hyperlink" Target="https://voz.vn/p/44195598/" TargetMode="External" Id="rId82"/><Relationship Type="http://schemas.openxmlformats.org/officeDocument/2006/relationships/hyperlink" Target="https://thanhnien.vn/hon-50-quy-dat-mot-phuong-o-hue-la-dat-xay-lang-mo-185261030175550742.htm" TargetMode="External" Id="rId83"/><Relationship Type="http://schemas.openxmlformats.org/officeDocument/2006/relationships/hyperlink" Target="https://voz.vn/p/44195601/" TargetMode="External" Id="rId84"/><Relationship Type="http://schemas.openxmlformats.org/officeDocument/2006/relationships/hyperlink" Target="https://thanhnien.vn/hon-50-quy-dat-mot-phuong-o-hue-la-dat-xay-lang-mo-185261030175550742.htm" TargetMode="External" Id="rId85"/><Relationship Type="http://schemas.openxmlformats.org/officeDocument/2006/relationships/hyperlink" Target="https://voz.vn/p/44195605/" TargetMode="External" Id="rId86"/><Relationship Type="http://schemas.openxmlformats.org/officeDocument/2006/relationships/hyperlink" Target="https://thanhnien.vn/hon-50-quy-dat-mot-phuong-o-hue-la-dat-xay-lang-mo-185261030175550742.htm" TargetMode="External" Id="rId87"/><Relationship Type="http://schemas.openxmlformats.org/officeDocument/2006/relationships/hyperlink" Target="https://voz.vn/p/44195610/" TargetMode="External" Id="rId88"/><Relationship Type="http://schemas.openxmlformats.org/officeDocument/2006/relationships/hyperlink" Target="https://thanhnien.vn/hon-50-quy-dat-mot-phuong-o-hue-la-dat-xay-lang-mo-185261030175550742.htm" TargetMode="External" Id="rId89"/><Relationship Type="http://schemas.openxmlformats.org/officeDocument/2006/relationships/hyperlink" Target="https://voz.vn/p/44195612/" TargetMode="External" Id="rId90"/><Relationship Type="http://schemas.openxmlformats.org/officeDocument/2006/relationships/hyperlink" Target="https://thanhnien.vn/hon-50-quy-dat-mot-phuong-o-hue-la-dat-xay-lang-mo-185261030175550742.htm" TargetMode="External" Id="rId91"/><Relationship Type="http://schemas.openxmlformats.org/officeDocument/2006/relationships/hyperlink" Target="https://voz.vn/p/44195715/" TargetMode="External" Id="rId92"/><Relationship Type="http://schemas.openxmlformats.org/officeDocument/2006/relationships/hyperlink" Target="https://thanhnien.vn/hon-50-quy-dat-mot-phuong-o-hue-la-dat-xay-lang-mo-185261030175550742.htm" TargetMode="External" Id="rId93"/><Relationship Type="http://schemas.openxmlformats.org/officeDocument/2006/relationships/hyperlink" Target="https://voz.vn/p/44195791/" TargetMode="External" Id="rId94"/><Relationship Type="http://schemas.openxmlformats.org/officeDocument/2006/relationships/hyperlink" Target="https://thanhnien.vn/hon-50-quy-dat-mot-phuong-o-hue-la-dat-xay-lang-mo-185261030175550742.htm" TargetMode="External" Id="rId95"/><Relationship Type="http://schemas.openxmlformats.org/officeDocument/2006/relationships/hyperlink" Target="https://voz.vn/p/44195849/" TargetMode="External" Id="rId96"/><Relationship Type="http://schemas.openxmlformats.org/officeDocument/2006/relationships/hyperlink" Target="https://thanhnien.vn/hon-50-quy-dat-mot-phuong-o-hue-la-dat-xay-lang-mo-185261030175550742.htm" TargetMode="External" Id="rId97"/><Relationship Type="http://schemas.openxmlformats.org/officeDocument/2006/relationships/hyperlink" Target="https://voz.vn/p/44196087/" TargetMode="External" Id="rId98"/><Relationship Type="http://schemas.openxmlformats.org/officeDocument/2006/relationships/hyperlink" Target="https://thanhnien.vn/hon-50-quy-dat-mot-phuong-o-hue-la-dat-xay-lang-mo-185261030175550742.htm" TargetMode="External" Id="rId99"/><Relationship Type="http://schemas.openxmlformats.org/officeDocument/2006/relationships/hyperlink" Target="https://voz.vn/p/44196192/" TargetMode="External" Id="rId100"/><Relationship Type="http://schemas.openxmlformats.org/officeDocument/2006/relationships/hyperlink" Target="https://thanhnien.vn/hon-50-quy-dat-mot-phuong-o-hue-la-dat-xay-lang-mo-185261030175550742.htm" TargetMode="External" Id="rId101"/><Relationship Type="http://schemas.openxmlformats.org/officeDocument/2006/relationships/hyperlink" Target="https://voz.vn/p/44196204/" TargetMode="External" Id="rId102"/><Relationship Type="http://schemas.openxmlformats.org/officeDocument/2006/relationships/hyperlink" Target="https://thanhnien.vn/hon-50-quy-dat-mot-phuong-o-hue-la-dat-xay-lang-mo-185261030175550742.htm" TargetMode="External" Id="rId103"/><Relationship Type="http://schemas.openxmlformats.org/officeDocument/2006/relationships/hyperlink" Target="https://voz.vn/p/44196314/" TargetMode="External" Id="rId104"/><Relationship Type="http://schemas.openxmlformats.org/officeDocument/2006/relationships/hyperlink" Target="https://thanhnien.vn/hon-50-quy-dat-mot-phuong-o-hue-la-dat-xay-lang-mo-185261030175550742.htm" TargetMode="External" Id="rId105"/><Relationship Type="http://schemas.openxmlformats.org/officeDocument/2006/relationships/hyperlink" Target="https://voz.vn/p/44196561/" TargetMode="External" Id="rId106"/><Relationship Type="http://schemas.openxmlformats.org/officeDocument/2006/relationships/hyperlink" Target="https://thanhnien.vn/hon-50-quy-dat-mot-phuong-o-hue-la-dat-xay-lang-mo-185261030175550742.htm" TargetMode="External" Id="rId107"/><Relationship Type="http://schemas.openxmlformats.org/officeDocument/2006/relationships/hyperlink" Target="https://voz.vn/p/44196772/" TargetMode="External" Id="rId108"/><Relationship Type="http://schemas.openxmlformats.org/officeDocument/2006/relationships/hyperlink" Target="https://thanhnien.vn/hon-50-quy-dat-mot-phuong-o-hue-la-dat-xay-lang-mo-185261030175550742.htm" TargetMode="External" Id="rId109"/><Relationship Type="http://schemas.openxmlformats.org/officeDocument/2006/relationships/hyperlink" Target="https://voz.vn/p/44195758/" TargetMode="External" Id="rId110"/><Relationship Type="http://schemas.openxmlformats.org/officeDocument/2006/relationships/hyperlink" Target="https://thanhnien.vn/hon-50-quy-dat-mot-phuong-o-hue-la-dat-xay-lang-mo-185261030175550742.htm" TargetMode="External" Id="rId111"/><Relationship Type="http://schemas.openxmlformats.org/officeDocument/2006/relationships/hyperlink" Target="https://voz.vn/p/44195775/" TargetMode="External" Id="rId112"/><Relationship Type="http://schemas.openxmlformats.org/officeDocument/2006/relationships/hyperlink" Target="https://thanhnien.vn/hon-50-quy-dat-mot-phuong-o-hue-la-dat-xay-lang-mo-185261030175550742.htm" TargetMode="External" Id="rId113"/><Relationship Type="http://schemas.openxmlformats.org/officeDocument/2006/relationships/hyperlink" Target="https://voz.vn/p/44195861/" TargetMode="External" Id="rId114"/><Relationship Type="http://schemas.openxmlformats.org/officeDocument/2006/relationships/hyperlink" Target="https://thanhnien.vn/hon-50-quy-dat-mot-phuong-o-hue-la-dat-xay-lang-mo-185261030175550742.htm" TargetMode="External" Id="rId115"/><Relationship Type="http://schemas.openxmlformats.org/officeDocument/2006/relationships/hyperlink" Target="https://voz.vn/p/44196214/" TargetMode="External" Id="rId116"/><Relationship Type="http://schemas.openxmlformats.org/officeDocument/2006/relationships/hyperlink" Target="https://thanhnien.vn/hon-50-quy-dat-mot-phuong-o-hue-la-dat-xay-lang-mo-185261030175550742.htm" TargetMode="External" Id="rId117"/><Relationship Type="http://schemas.openxmlformats.org/officeDocument/2006/relationships/hyperlink" Target="https://voz.vn/p/44196980/" TargetMode="External" Id="rId118"/><Relationship Type="http://schemas.openxmlformats.org/officeDocument/2006/relationships/hyperlink" Target="https://thanhnien.vn/hon-50-quy-dat-mot-phuong-o-hue-la-dat-xay-lang-mo-185261030175550742.htm" TargetMode="External" Id="rId119"/><Relationship Type="http://schemas.openxmlformats.org/officeDocument/2006/relationships/hyperlink" Target="https://voz.vn/p/44197751/" TargetMode="External" Id="rId120"/><Relationship Type="http://schemas.openxmlformats.org/officeDocument/2006/relationships/hyperlink" Target="https://thanhnien.vn/ha-noi-thu-hoi-206-ha-dat-de-tai-thiet-vinh-hung-299-ha-lam-safari-ba-vi-185261030100654244.htm" TargetMode="External" Id="rId121"/><Relationship Type="http://schemas.openxmlformats.org/officeDocument/2006/relationships/hyperlink" Target="https://voz.vn/p/44184540/" TargetMode="External" Id="rId122"/><Relationship Type="http://schemas.openxmlformats.org/officeDocument/2006/relationships/hyperlink" Target="https://thanhnien.vn/ha-noi-thu-hoi-206-ha-dat-de-tai-thiet-vinh-hung-299-ha-lam-safari-ba-vi-185261030100654244.htm" TargetMode="External" Id="rId123"/><Relationship Type="http://schemas.openxmlformats.org/officeDocument/2006/relationships/hyperlink" Target="https://voz.vn/p/44184571/" TargetMode="External" Id="rId124"/><Relationship Type="http://schemas.openxmlformats.org/officeDocument/2006/relationships/hyperlink" Target="https://thanhnien.vn/ha-noi-thu-hoi-206-ha-dat-de-tai-thiet-vinh-hung-299-ha-lam-safari-ba-vi-185261030100654244.htm" TargetMode="External" Id="rId125"/><Relationship Type="http://schemas.openxmlformats.org/officeDocument/2006/relationships/hyperlink" Target="https://voz.vn/p/44184619/" TargetMode="External" Id="rId126"/><Relationship Type="http://schemas.openxmlformats.org/officeDocument/2006/relationships/hyperlink" Target="https://thanhnien.vn/ha-noi-thu-hoi-206-ha-dat-de-tai-thiet-vinh-hung-299-ha-lam-safari-ba-vi-185261030100654244.htm" TargetMode="External" Id="rId127"/><Relationship Type="http://schemas.openxmlformats.org/officeDocument/2006/relationships/hyperlink" Target="https://voz.vn/p/44184631/" TargetMode="External" Id="rId128"/><Relationship Type="http://schemas.openxmlformats.org/officeDocument/2006/relationships/hyperlink" Target="https://thanhnien.vn/ha-noi-thu-hoi-206-ha-dat-de-tai-thiet-vinh-hung-299-ha-lam-safari-ba-vi-185261030100654244.htm" TargetMode="External" Id="rId129"/><Relationship Type="http://schemas.openxmlformats.org/officeDocument/2006/relationships/hyperlink" Target="https://voz.vn/p/44184646/" TargetMode="External" Id="rId130"/><Relationship Type="http://schemas.openxmlformats.org/officeDocument/2006/relationships/hyperlink" Target="https://thanhnien.vn/ha-noi-thu-hoi-206-ha-dat-de-tai-thiet-vinh-hung-299-ha-lam-safari-ba-vi-185261030100654244.htm" TargetMode="External" Id="rId131"/><Relationship Type="http://schemas.openxmlformats.org/officeDocument/2006/relationships/hyperlink" Target="https://voz.vn/p/44184648/" TargetMode="External" Id="rId132"/><Relationship Type="http://schemas.openxmlformats.org/officeDocument/2006/relationships/hyperlink" Target="https://thanhnien.vn/ha-noi-thu-hoi-206-ha-dat-de-tai-thiet-vinh-hung-299-ha-lam-safari-ba-vi-185261030100654244.htm" TargetMode="External" Id="rId133"/><Relationship Type="http://schemas.openxmlformats.org/officeDocument/2006/relationships/hyperlink" Target="https://voz.vn/p/44184684/" TargetMode="External" Id="rId134"/><Relationship Type="http://schemas.openxmlformats.org/officeDocument/2006/relationships/hyperlink" Target="https://thanhnien.vn/ha-noi-thu-hoi-206-ha-dat-de-tai-thiet-vinh-hung-299-ha-lam-safari-ba-vi-185261030100654244.htm" TargetMode="External" Id="rId135"/><Relationship Type="http://schemas.openxmlformats.org/officeDocument/2006/relationships/hyperlink" Target="https://voz.vn/p/44184718/" TargetMode="External" Id="rId136"/><Relationship Type="http://schemas.openxmlformats.org/officeDocument/2006/relationships/hyperlink" Target="https://thanhnien.vn/ha-noi-thu-hoi-206-ha-dat-de-tai-thiet-vinh-hung-299-ha-lam-safari-ba-vi-185261030100654244.htm" TargetMode="External" Id="rId137"/><Relationship Type="http://schemas.openxmlformats.org/officeDocument/2006/relationships/hyperlink" Target="https://voz.vn/p/44184752/" TargetMode="External" Id="rId138"/><Relationship Type="http://schemas.openxmlformats.org/officeDocument/2006/relationships/hyperlink" Target="https://thanhnien.vn/ha-noi-thu-hoi-206-ha-dat-de-tai-thiet-vinh-hung-299-ha-lam-safari-ba-vi-185261030100654244.htm" TargetMode="External" Id="rId139"/><Relationship Type="http://schemas.openxmlformats.org/officeDocument/2006/relationships/hyperlink" Target="https://voz.vn/p/44184799/" TargetMode="External" Id="rId140"/><Relationship Type="http://schemas.openxmlformats.org/officeDocument/2006/relationships/hyperlink" Target="https://thanhnien.vn/ha-noi-thu-hoi-206-ha-dat-de-tai-thiet-vinh-hung-299-ha-lam-safari-ba-vi-185261030100654244.htm" TargetMode="External" Id="rId141"/><Relationship Type="http://schemas.openxmlformats.org/officeDocument/2006/relationships/hyperlink" Target="https://voz.vn/p/44185428/" TargetMode="External" Id="rId142"/><Relationship Type="http://schemas.openxmlformats.org/officeDocument/2006/relationships/hyperlink" Target="https://thanhnien.vn/ha-noi-thu-hoi-206-ha-dat-de-tai-thiet-vinh-hung-299-ha-lam-safari-ba-vi-185261030100654244.htm" TargetMode="External" Id="rId143"/><Relationship Type="http://schemas.openxmlformats.org/officeDocument/2006/relationships/hyperlink" Target="https://voz.vn/p/44185458/" TargetMode="External" Id="rId144"/><Relationship Type="http://schemas.openxmlformats.org/officeDocument/2006/relationships/hyperlink" Target="https://thanhnien.vn/ha-noi-thu-hoi-206-ha-dat-de-tai-thiet-vinh-hung-299-ha-lam-safari-ba-vi-185261030100654244.htm" TargetMode="External" Id="rId145"/><Relationship Type="http://schemas.openxmlformats.org/officeDocument/2006/relationships/hyperlink" Target="https://voz.vn/p/44185466/" TargetMode="External" Id="rId146"/><Relationship Type="http://schemas.openxmlformats.org/officeDocument/2006/relationships/hyperlink" Target="https://thanhnien.vn/ha-noi-thu-hoi-206-ha-dat-de-tai-thiet-vinh-hung-299-ha-lam-safari-ba-vi-185261030100654244.htm" TargetMode="External" Id="rId147"/><Relationship Type="http://schemas.openxmlformats.org/officeDocument/2006/relationships/hyperlink" Target="https://voz.vn/p/44185516/" TargetMode="External" Id="rId148"/><Relationship Type="http://schemas.openxmlformats.org/officeDocument/2006/relationships/hyperlink" Target="https://thanhnien.vn/ha-noi-thu-hoi-206-ha-dat-de-tai-thiet-vinh-hung-299-ha-lam-safari-ba-vi-185261030100654244.htm" TargetMode="External" Id="rId149"/><Relationship Type="http://schemas.openxmlformats.org/officeDocument/2006/relationships/hyperlink" Target="https://voz.vn/p/44185548/" TargetMode="External" Id="rId150"/><Relationship Type="http://schemas.openxmlformats.org/officeDocument/2006/relationships/hyperlink" Target="https://thanhnien.vn/ha-noi-thu-hoi-206-ha-dat-de-tai-thiet-vinh-hung-299-ha-lam-safari-ba-vi-185261030100654244.htm" TargetMode="External" Id="rId151"/><Relationship Type="http://schemas.openxmlformats.org/officeDocument/2006/relationships/hyperlink" Target="https://voz.vn/p/44185606/" TargetMode="External" Id="rId152"/><Relationship Type="http://schemas.openxmlformats.org/officeDocument/2006/relationships/hyperlink" Target="https://thanhnien.vn/ha-noi-thu-hoi-206-ha-dat-de-tai-thiet-vinh-hung-299-ha-lam-safari-ba-vi-185261030100654244.htm" TargetMode="External" Id="rId153"/><Relationship Type="http://schemas.openxmlformats.org/officeDocument/2006/relationships/hyperlink" Target="https://voz.vn/p/44185626/" TargetMode="External" Id="rId154"/><Relationship Type="http://schemas.openxmlformats.org/officeDocument/2006/relationships/hyperlink" Target="https://thanhnien.vn/ha-noi-thu-hoi-206-ha-dat-de-tai-thiet-vinh-hung-299-ha-lam-safari-ba-vi-185261030100654244.htm" TargetMode="External" Id="rId155"/><Relationship Type="http://schemas.openxmlformats.org/officeDocument/2006/relationships/hyperlink" Target="https://voz.vn/p/44185632/" TargetMode="External" Id="rId156"/><Relationship Type="http://schemas.openxmlformats.org/officeDocument/2006/relationships/hyperlink" Target="https://thanhnien.vn/ha-noi-thu-hoi-206-ha-dat-de-tai-thiet-vinh-hung-299-ha-lam-safari-ba-vi-185261030100654244.htm" TargetMode="External" Id="rId157"/><Relationship Type="http://schemas.openxmlformats.org/officeDocument/2006/relationships/hyperlink" Target="https://voz.vn/p/44185668/" TargetMode="External" Id="rId158"/><Relationship Type="http://schemas.openxmlformats.org/officeDocument/2006/relationships/hyperlink" Target="https://thanhnien.vn/ha-noi-thu-hoi-206-ha-dat-de-tai-thiet-vinh-hung-299-ha-lam-safari-ba-vi-185261030100654244.htm" TargetMode="External" Id="rId159"/><Relationship Type="http://schemas.openxmlformats.org/officeDocument/2006/relationships/hyperlink" Target="https://voz.vn/p/44185732/" TargetMode="External" Id="rId160"/><Relationship Type="http://schemas.openxmlformats.org/officeDocument/2006/relationships/hyperlink" Target="https://danviet.vn/anh-chup-chan-thuc-cuoi-thoi-nha-thanh-buc-anh-duy-nhat-cua-hoang-de-quang-tu-dung-de-phim-truyen-hinh-danh-lua-d1466218.html" TargetMode="External" Id="rId161"/><Relationship Type="http://schemas.openxmlformats.org/officeDocument/2006/relationships/hyperlink" Target="https://voz.vn/p/44191657/" TargetMode="External" Id="rId162"/><Relationship Type="http://schemas.openxmlformats.org/officeDocument/2006/relationships/hyperlink" Target="https://danviet.vn/anh-chup-chan-thuc-cuoi-thoi-nha-thanh-buc-anh-duy-nhat-cua-hoang-de-quang-tu-dung-de-phim-truyen-hinh-danh-lua-d1466218.html" TargetMode="External" Id="rId163"/><Relationship Type="http://schemas.openxmlformats.org/officeDocument/2006/relationships/hyperlink" Target="https://voz.vn/p/44191765/" TargetMode="External" Id="rId164"/><Relationship Type="http://schemas.openxmlformats.org/officeDocument/2006/relationships/hyperlink" Target="https://danviet.vn/anh-chup-chan-thuc-cuoi-thoi-nha-thanh-buc-anh-duy-nhat-cua-hoang-de-quang-tu-dung-de-phim-truyen-hinh-danh-lua-d1466218.html" TargetMode="External" Id="rId165"/><Relationship Type="http://schemas.openxmlformats.org/officeDocument/2006/relationships/hyperlink" Target="https://voz.vn/p/44191966/" TargetMode="External" Id="rId166"/><Relationship Type="http://schemas.openxmlformats.org/officeDocument/2006/relationships/hyperlink" Target="https://danviet.vn/anh-chup-chan-thuc-cuoi-thoi-nha-thanh-buc-anh-duy-nhat-cua-hoang-de-quang-tu-dung-de-phim-truyen-hinh-danh-lua-d1466218.html" TargetMode="External" Id="rId167"/><Relationship Type="http://schemas.openxmlformats.org/officeDocument/2006/relationships/hyperlink" Target="https://voz.vn/p/44192015/" TargetMode="External" Id="rId168"/><Relationship Type="http://schemas.openxmlformats.org/officeDocument/2006/relationships/hyperlink" Target="https://danviet.vn/anh-chup-chan-thuc-cuoi-thoi-nha-thanh-buc-anh-duy-nhat-cua-hoang-de-quang-tu-dung-de-phim-truyen-hinh-danh-lua-d1466218.html" TargetMode="External" Id="rId169"/><Relationship Type="http://schemas.openxmlformats.org/officeDocument/2006/relationships/hyperlink" Target="https://voz.vn/p/44192018/" TargetMode="External" Id="rId170"/><Relationship Type="http://schemas.openxmlformats.org/officeDocument/2006/relationships/hyperlink" Target="https://danviet.vn/anh-chup-chan-thuc-cuoi-thoi-nha-thanh-buc-anh-duy-nhat-cua-hoang-de-quang-tu-dung-de-phim-truyen-hinh-danh-lua-d1466218.html" TargetMode="External" Id="rId171"/><Relationship Type="http://schemas.openxmlformats.org/officeDocument/2006/relationships/hyperlink" Target="https://voz.vn/p/44192077/" TargetMode="External" Id="rId172"/><Relationship Type="http://schemas.openxmlformats.org/officeDocument/2006/relationships/hyperlink" Target="https://danviet.vn/anh-chup-chan-thuc-cuoi-thoi-nha-thanh-buc-anh-duy-nhat-cua-hoang-de-quang-tu-dung-de-phim-truyen-hinh-danh-lua-d1466218.html" TargetMode="External" Id="rId173"/><Relationship Type="http://schemas.openxmlformats.org/officeDocument/2006/relationships/hyperlink" Target="https://voz.vn/p/44192096/" TargetMode="External" Id="rId174"/><Relationship Type="http://schemas.openxmlformats.org/officeDocument/2006/relationships/hyperlink" Target="https://danviet.vn/anh-chup-chan-thuc-cuoi-thoi-nha-thanh-buc-anh-duy-nhat-cua-hoang-de-quang-tu-dung-de-phim-truyen-hinh-danh-lua-d1466218.html" TargetMode="External" Id="rId175"/><Relationship Type="http://schemas.openxmlformats.org/officeDocument/2006/relationships/hyperlink" Target="https://voz.vn/p/44192158/" TargetMode="External" Id="rId176"/><Relationship Type="http://schemas.openxmlformats.org/officeDocument/2006/relationships/hyperlink" Target="https://danviet.vn/anh-chup-chan-thuc-cuoi-thoi-nha-thanh-buc-anh-duy-nhat-cua-hoang-de-quang-tu-dung-de-phim-truyen-hinh-danh-lua-d1466218.html" TargetMode="External" Id="rId177"/><Relationship Type="http://schemas.openxmlformats.org/officeDocument/2006/relationships/hyperlink" Target="https://voz.vn/p/44192529/" TargetMode="External" Id="rId178"/><Relationship Type="http://schemas.openxmlformats.org/officeDocument/2006/relationships/hyperlink" Target="https://danviet.vn/anh-chup-chan-thuc-cuoi-thoi-nha-thanh-buc-anh-duy-nhat-cua-hoang-de-quang-tu-dung-de-phim-truyen-hinh-danh-lua-d1466218.html" TargetMode="External" Id="rId179"/><Relationship Type="http://schemas.openxmlformats.org/officeDocument/2006/relationships/hyperlink" Target="https://voz.vn/p/44192538/" TargetMode="External" Id="rId180"/><Relationship Type="http://schemas.openxmlformats.org/officeDocument/2006/relationships/hyperlink" Target="https://danviet.vn/anh-chup-chan-thuc-cuoi-thoi-nha-thanh-buc-anh-duy-nhat-cua-hoang-de-quang-tu-dung-de-phim-truyen-hinh-danh-lua-d1466218.html" TargetMode="External" Id="rId181"/><Relationship Type="http://schemas.openxmlformats.org/officeDocument/2006/relationships/hyperlink" Target="https://voz.vn/p/44192651/" TargetMode="External" Id="rId182"/><Relationship Type="http://schemas.openxmlformats.org/officeDocument/2006/relationships/hyperlink" Target="https://danviet.vn/anh-chup-chan-thuc-cuoi-thoi-nha-thanh-buc-anh-duy-nhat-cua-hoang-de-quang-tu-dung-de-phim-truyen-hinh-danh-lua-d1466218.html" TargetMode="External" Id="rId183"/><Relationship Type="http://schemas.openxmlformats.org/officeDocument/2006/relationships/hyperlink" Target="https://voz.vn/p/44192657/" TargetMode="External" Id="rId184"/><Relationship Type="http://schemas.openxmlformats.org/officeDocument/2006/relationships/hyperlink" Target="https://danviet.vn/anh-chup-chan-thuc-cuoi-thoi-nha-thanh-buc-anh-duy-nhat-cua-hoang-de-quang-tu-dung-de-phim-truyen-hinh-danh-lua-d1466218.html" TargetMode="External" Id="rId185"/><Relationship Type="http://schemas.openxmlformats.org/officeDocument/2006/relationships/hyperlink" Target="https://voz.vn/p/44192696/" TargetMode="External" Id="rId186"/><Relationship Type="http://schemas.openxmlformats.org/officeDocument/2006/relationships/hyperlink" Target="https://danviet.vn/anh-chup-chan-thuc-cuoi-thoi-nha-thanh-buc-anh-duy-nhat-cua-hoang-de-quang-tu-dung-de-phim-truyen-hinh-danh-lua-d1466218.html" TargetMode="External" Id="rId187"/><Relationship Type="http://schemas.openxmlformats.org/officeDocument/2006/relationships/hyperlink" Target="https://voz.vn/p/44192729/" TargetMode="External" Id="rId188"/><Relationship Type="http://schemas.openxmlformats.org/officeDocument/2006/relationships/hyperlink" Target="https://danviet.vn/anh-chup-chan-thuc-cuoi-thoi-nha-thanh-buc-anh-duy-nhat-cua-hoang-de-quang-tu-dung-de-phim-truyen-hinh-danh-lua-d1466218.html" TargetMode="External" Id="rId189"/><Relationship Type="http://schemas.openxmlformats.org/officeDocument/2006/relationships/hyperlink" Target="https://voz.vn/p/44192744/" TargetMode="External" Id="rId190"/><Relationship Type="http://schemas.openxmlformats.org/officeDocument/2006/relationships/hyperlink" Target="https://danviet.vn/anh-chup-chan-thuc-cuoi-thoi-nha-thanh-buc-anh-duy-nhat-cua-hoang-de-quang-tu-dung-de-phim-truyen-hinh-danh-lua-d1466218.html" TargetMode="External" Id="rId191"/><Relationship Type="http://schemas.openxmlformats.org/officeDocument/2006/relationships/hyperlink" Target="https://voz.vn/p/44192813/" TargetMode="External" Id="rId192"/><Relationship Type="http://schemas.openxmlformats.org/officeDocument/2006/relationships/hyperlink" Target="https://danviet.vn/anh-chup-chan-thuc-cuoi-thoi-nha-thanh-buc-anh-duy-nhat-cua-hoang-de-quang-tu-dung-de-phim-truyen-hinh-danh-lua-d1466218.html" TargetMode="External" Id="rId193"/><Relationship Type="http://schemas.openxmlformats.org/officeDocument/2006/relationships/hyperlink" Target="https://voz.vn/p/44192820/" TargetMode="External" Id="rId194"/><Relationship Type="http://schemas.openxmlformats.org/officeDocument/2006/relationships/hyperlink" Target="https://danviet.vn/anh-chup-chan-thuc-cuoi-thoi-nha-thanh-buc-anh-duy-nhat-cua-hoang-de-quang-tu-dung-de-phim-truyen-hinh-danh-lua-d1466218.html" TargetMode="External" Id="rId195"/><Relationship Type="http://schemas.openxmlformats.org/officeDocument/2006/relationships/hyperlink" Target="https://voz.vn/p/44192914/" TargetMode="External" Id="rId196"/><Relationship Type="http://schemas.openxmlformats.org/officeDocument/2006/relationships/hyperlink" Target="https://danviet.vn/anh-chup-chan-thuc-cuoi-thoi-nha-thanh-buc-anh-duy-nhat-cua-hoang-de-quang-tu-dung-de-phim-truyen-hinh-danh-lua-d1466218.html" TargetMode="External" Id="rId197"/><Relationship Type="http://schemas.openxmlformats.org/officeDocument/2006/relationships/hyperlink" Target="https://voz.vn/p/44192966/" TargetMode="External" Id="rId198"/><Relationship Type="http://schemas.openxmlformats.org/officeDocument/2006/relationships/hyperlink" Target="https://danviet.vn/anh-chup-chan-thuc-cuoi-thoi-nha-thanh-buc-anh-duy-nhat-cua-hoang-de-quang-tu-dung-de-phim-truyen-hinh-danh-lua-d1466218.html" TargetMode="External" Id="rId199"/><Relationship Type="http://schemas.openxmlformats.org/officeDocument/2006/relationships/hyperlink" Target="https://voz.vn/p/44192967/" TargetMode="External" Id="rId200"/><Relationship Type="http://schemas.openxmlformats.org/officeDocument/2006/relationships/hyperlink" Target="https://m.kenh14.vn/gs-nguyen-van-tuan-dung-voi-quy-ket-nguoi-phan-doi-hien-tang-tre-em-la-thieu-hieu-biet-thieu-long-nhan-ai-215261027105924119.chn" TargetMode="External" Id="rId201"/><Relationship Type="http://schemas.openxmlformats.org/officeDocument/2006/relationships/hyperlink" Target="https://voz.vn/p/44193837/" TargetMode="External" Id="rId202"/><Relationship Type="http://schemas.openxmlformats.org/officeDocument/2006/relationships/hyperlink" Target="https://m.kenh14.vn/gs-nguyen-van-tuan-dung-voi-quy-ket-nguoi-phan-doi-hien-tang-tre-em-la-thieu-hieu-biet-thieu-long-nhan-ai-215261027105924119.chn" TargetMode="External" Id="rId203"/><Relationship Type="http://schemas.openxmlformats.org/officeDocument/2006/relationships/hyperlink" Target="https://voz.vn/p/44193844/" TargetMode="External" Id="rId204"/><Relationship Type="http://schemas.openxmlformats.org/officeDocument/2006/relationships/hyperlink" Target="https://m.kenh14.vn/gs-nguyen-van-tuan-dung-voi-quy-ket-nguoi-phan-doi-hien-tang-tre-em-la-thieu-hieu-biet-thieu-long-nhan-ai-215261027105924119.chn" TargetMode="External" Id="rId205"/><Relationship Type="http://schemas.openxmlformats.org/officeDocument/2006/relationships/hyperlink" Target="https://voz.vn/p/44193848/" TargetMode="External" Id="rId206"/><Relationship Type="http://schemas.openxmlformats.org/officeDocument/2006/relationships/hyperlink" Target="https://m.kenh14.vn/gs-nguyen-van-tuan-dung-voi-quy-ket-nguoi-phan-doi-hien-tang-tre-em-la-thieu-hieu-biet-thieu-long-nhan-ai-215261027105924119.chn" TargetMode="External" Id="rId207"/><Relationship Type="http://schemas.openxmlformats.org/officeDocument/2006/relationships/hyperlink" Target="https://voz.vn/p/44193866/" TargetMode="External" Id="rId208"/><Relationship Type="http://schemas.openxmlformats.org/officeDocument/2006/relationships/hyperlink" Target="https://m.kenh14.vn/gs-nguyen-van-tuan-dung-voi-quy-ket-nguoi-phan-doi-hien-tang-tre-em-la-thieu-hieu-biet-thieu-long-nhan-ai-215261027105924119.chn" TargetMode="External" Id="rId209"/><Relationship Type="http://schemas.openxmlformats.org/officeDocument/2006/relationships/hyperlink" Target="https://voz.vn/p/44193922/" TargetMode="External" Id="rId210"/><Relationship Type="http://schemas.openxmlformats.org/officeDocument/2006/relationships/hyperlink" Target="https://m.kenh14.vn/gs-nguyen-van-tuan-dung-voi-quy-ket-nguoi-phan-doi-hien-tang-tre-em-la-thieu-hieu-biet-thieu-long-nhan-ai-215261027105924119.chn" TargetMode="External" Id="rId211"/><Relationship Type="http://schemas.openxmlformats.org/officeDocument/2006/relationships/hyperlink" Target="https://voz.vn/p/44193931/" TargetMode="External" Id="rId212"/><Relationship Type="http://schemas.openxmlformats.org/officeDocument/2006/relationships/hyperlink" Target="https://m.kenh14.vn/gs-nguyen-van-tuan-dung-voi-quy-ket-nguoi-phan-doi-hien-tang-tre-em-la-thieu-hieu-biet-thieu-long-nhan-ai-215261027105924119.chn" TargetMode="External" Id="rId213"/><Relationship Type="http://schemas.openxmlformats.org/officeDocument/2006/relationships/hyperlink" Target="https://voz.vn/p/44193963/" TargetMode="External" Id="rId214"/><Relationship Type="http://schemas.openxmlformats.org/officeDocument/2006/relationships/hyperlink" Target="https://m.kenh14.vn/gs-nguyen-van-tuan-dung-voi-quy-ket-nguoi-phan-doi-hien-tang-tre-em-la-thieu-hieu-biet-thieu-long-nhan-ai-215261027105924119.chn" TargetMode="External" Id="rId215"/><Relationship Type="http://schemas.openxmlformats.org/officeDocument/2006/relationships/hyperlink" Target="https://voz.vn/p/44194364/" TargetMode="External" Id="rId216"/><Relationship Type="http://schemas.openxmlformats.org/officeDocument/2006/relationships/hyperlink" Target="https://m.kenh14.vn/gs-nguyen-van-tuan-dung-voi-quy-ket-nguoi-phan-doi-hien-tang-tre-em-la-thieu-hieu-biet-thieu-long-nhan-ai-215261027105924119.chn" TargetMode="External" Id="rId217"/><Relationship Type="http://schemas.openxmlformats.org/officeDocument/2006/relationships/hyperlink" Target="https://voz.vn/p/44194460/" TargetMode="External" Id="rId218"/><Relationship Type="http://schemas.openxmlformats.org/officeDocument/2006/relationships/hyperlink" Target="https://m.kenh14.vn/gs-nguyen-van-tuan-dung-voi-quy-ket-nguoi-phan-doi-hien-tang-tre-em-la-thieu-hieu-biet-thieu-long-nhan-ai-215261027105924119.chn" TargetMode="External" Id="rId219"/><Relationship Type="http://schemas.openxmlformats.org/officeDocument/2006/relationships/hyperlink" Target="https://voz.vn/p/44194487/" TargetMode="External" Id="rId220"/><Relationship Type="http://schemas.openxmlformats.org/officeDocument/2006/relationships/hyperlink" Target="https://m.kenh14.vn/gs-nguyen-van-tuan-dung-voi-quy-ket-nguoi-phan-doi-hien-tang-tre-em-la-thieu-hieu-biet-thieu-long-nhan-ai-215261027105924119.chn" TargetMode="External" Id="rId221"/><Relationship Type="http://schemas.openxmlformats.org/officeDocument/2006/relationships/hyperlink" Target="https://voz.vn/p/44194503/" TargetMode="External" Id="rId222"/><Relationship Type="http://schemas.openxmlformats.org/officeDocument/2006/relationships/hyperlink" Target="https://m.kenh14.vn/gs-nguyen-van-tuan-dung-voi-quy-ket-nguoi-phan-doi-hien-tang-tre-em-la-thieu-hieu-biet-thieu-long-nhan-ai-215261027105924119.chn" TargetMode="External" Id="rId223"/><Relationship Type="http://schemas.openxmlformats.org/officeDocument/2006/relationships/hyperlink" Target="https://voz.vn/p/44194506/" TargetMode="External" Id="rId224"/><Relationship Type="http://schemas.openxmlformats.org/officeDocument/2006/relationships/hyperlink" Target="https://m.kenh14.vn/gs-nguyen-van-tuan-dung-voi-quy-ket-nguoi-phan-doi-hien-tang-tre-em-la-thieu-hieu-biet-thieu-long-nhan-ai-215261027105924119.chn" TargetMode="External" Id="rId225"/><Relationship Type="http://schemas.openxmlformats.org/officeDocument/2006/relationships/hyperlink" Target="https://voz.vn/p/44194519/" TargetMode="External" Id="rId226"/><Relationship Type="http://schemas.openxmlformats.org/officeDocument/2006/relationships/hyperlink" Target="https://m.kenh14.vn/gs-nguyen-van-tuan-dung-voi-quy-ket-nguoi-phan-doi-hien-tang-tre-em-la-thieu-hieu-biet-thieu-long-nhan-ai-215261027105924119.chn" TargetMode="External" Id="rId227"/><Relationship Type="http://schemas.openxmlformats.org/officeDocument/2006/relationships/hyperlink" Target="https://voz.vn/p/44194575/" TargetMode="External" Id="rId228"/><Relationship Type="http://schemas.openxmlformats.org/officeDocument/2006/relationships/hyperlink" Target="https://m.kenh14.vn/gs-nguyen-van-tuan-dung-voi-quy-ket-nguoi-phan-doi-hien-tang-tre-em-la-thieu-hieu-biet-thieu-long-nhan-ai-215261027105924119.chn" TargetMode="External" Id="rId229"/><Relationship Type="http://schemas.openxmlformats.org/officeDocument/2006/relationships/hyperlink" Target="https://voz.vn/p/44194658/" TargetMode="External" Id="rId230"/><Relationship Type="http://schemas.openxmlformats.org/officeDocument/2006/relationships/hyperlink" Target="https://m.kenh14.vn/gs-nguyen-van-tuan-dung-voi-quy-ket-nguoi-phan-doi-hien-tang-tre-em-la-thieu-hieu-biet-thieu-long-nhan-ai-215261027105924119.chn" TargetMode="External" Id="rId231"/><Relationship Type="http://schemas.openxmlformats.org/officeDocument/2006/relationships/hyperlink" Target="https://voz.vn/p/44193840/" TargetMode="External" Id="rId232"/><Relationship Type="http://schemas.openxmlformats.org/officeDocument/2006/relationships/hyperlink" Target="https://m.kenh14.vn/gs-nguyen-van-tuan-dung-voi-quy-ket-nguoi-phan-doi-hien-tang-tre-em-la-thieu-hieu-biet-thieu-long-nhan-ai-215261027105924119.chn" TargetMode="External" Id="rId233"/><Relationship Type="http://schemas.openxmlformats.org/officeDocument/2006/relationships/hyperlink" Target="https://voz.vn/p/44193906/" TargetMode="External" Id="rId234"/><Relationship Type="http://schemas.openxmlformats.org/officeDocument/2006/relationships/hyperlink" Target="https://m.kenh14.vn/gs-nguyen-van-tuan-dung-voi-quy-ket-nguoi-phan-doi-hien-tang-tre-em-la-thieu-hieu-biet-thieu-long-nhan-ai-215261027105924119.chn" TargetMode="External" Id="rId235"/><Relationship Type="http://schemas.openxmlformats.org/officeDocument/2006/relationships/hyperlink" Target="https://voz.vn/p/44193982/" TargetMode="External" Id="rId236"/><Relationship Type="http://schemas.openxmlformats.org/officeDocument/2006/relationships/hyperlink" Target="https://m.kenh14.vn/gs-nguyen-van-tuan-dung-voi-quy-ket-nguoi-phan-doi-hien-tang-tre-em-la-thieu-hieu-biet-thieu-long-nhan-ai-215261027105924119.chn" TargetMode="External" Id="rId237"/><Relationship Type="http://schemas.openxmlformats.org/officeDocument/2006/relationships/hyperlink" Target="https://voz.vn/p/44194607/" TargetMode="External" Id="rId238"/><Relationship Type="http://schemas.openxmlformats.org/officeDocument/2006/relationships/hyperlink" Target="https://m.kenh14.vn/gs-nguyen-van-tuan-dung-voi-quy-ket-nguoi-phan-doi-hien-tang-tre-em-la-thieu-hieu-biet-thieu-long-nhan-ai-215261027105924119.chn" TargetMode="External" Id="rId239"/><Relationship Type="http://schemas.openxmlformats.org/officeDocument/2006/relationships/hyperlink" Target="https://voz.vn/p/44194657/" TargetMode="External" Id="rId240"/><Relationship Type="http://schemas.openxmlformats.org/officeDocument/2006/relationships/hyperlink" Target="https://danviet.vn/mr-pips-bat-ngo-noi-tien-nhieu-van-thay-cuoc-doi-vo-nghia-d1471406.html" TargetMode="External" Id="rId241"/><Relationship Type="http://schemas.openxmlformats.org/officeDocument/2006/relationships/hyperlink" Target="https://voz.vn/p/44196543/" TargetMode="External" Id="rId242"/><Relationship Type="http://schemas.openxmlformats.org/officeDocument/2006/relationships/hyperlink" Target="https://danviet.vn/mr-pips-bat-ngo-noi-tien-nhieu-van-thay-cuoc-doi-vo-nghia-d1471406.html" TargetMode="External" Id="rId243"/><Relationship Type="http://schemas.openxmlformats.org/officeDocument/2006/relationships/hyperlink" Target="https://voz.vn/p/44196546/" TargetMode="External" Id="rId244"/><Relationship Type="http://schemas.openxmlformats.org/officeDocument/2006/relationships/hyperlink" Target="https://danviet.vn/mr-pips-bat-ngo-noi-tien-nhieu-van-thay-cuoc-doi-vo-nghia-d1471406.html" TargetMode="External" Id="rId245"/><Relationship Type="http://schemas.openxmlformats.org/officeDocument/2006/relationships/hyperlink" Target="https://voz.vn/p/44196547/" TargetMode="External" Id="rId246"/><Relationship Type="http://schemas.openxmlformats.org/officeDocument/2006/relationships/hyperlink" Target="https://danviet.vn/mr-pips-bat-ngo-noi-tien-nhieu-van-thay-cuoc-doi-vo-nghia-d1471406.html" TargetMode="External" Id="rId247"/><Relationship Type="http://schemas.openxmlformats.org/officeDocument/2006/relationships/hyperlink" Target="https://voz.vn/p/44196570/" TargetMode="External" Id="rId248"/><Relationship Type="http://schemas.openxmlformats.org/officeDocument/2006/relationships/hyperlink" Target="https://danviet.vn/mr-pips-bat-ngo-noi-tien-nhieu-van-thay-cuoc-doi-vo-nghia-d1471406.html" TargetMode="External" Id="rId249"/><Relationship Type="http://schemas.openxmlformats.org/officeDocument/2006/relationships/hyperlink" Target="https://voz.vn/p/44196596/" TargetMode="External" Id="rId250"/><Relationship Type="http://schemas.openxmlformats.org/officeDocument/2006/relationships/hyperlink" Target="https://danviet.vn/mr-pips-bat-ngo-noi-tien-nhieu-van-thay-cuoc-doi-vo-nghia-d1471406.html" TargetMode="External" Id="rId251"/><Relationship Type="http://schemas.openxmlformats.org/officeDocument/2006/relationships/hyperlink" Target="https://voz.vn/p/44196639/" TargetMode="External" Id="rId252"/><Relationship Type="http://schemas.openxmlformats.org/officeDocument/2006/relationships/hyperlink" Target="https://danviet.vn/mr-pips-bat-ngo-noi-tien-nhieu-van-thay-cuoc-doi-vo-nghia-d1471406.html" TargetMode="External" Id="rId253"/><Relationship Type="http://schemas.openxmlformats.org/officeDocument/2006/relationships/hyperlink" Target="https://voz.vn/p/44196647/" TargetMode="External" Id="rId254"/><Relationship Type="http://schemas.openxmlformats.org/officeDocument/2006/relationships/hyperlink" Target="https://danviet.vn/mr-pips-bat-ngo-noi-tien-nhieu-van-thay-cuoc-doi-vo-nghia-d1471406.html" TargetMode="External" Id="rId255"/><Relationship Type="http://schemas.openxmlformats.org/officeDocument/2006/relationships/hyperlink" Target="https://voz.vn/p/44196688/" TargetMode="External" Id="rId256"/><Relationship Type="http://schemas.openxmlformats.org/officeDocument/2006/relationships/hyperlink" Target="https://danviet.vn/mr-pips-bat-ngo-noi-tien-nhieu-van-thay-cuoc-doi-vo-nghia-d1471406.html" TargetMode="External" Id="rId257"/><Relationship Type="http://schemas.openxmlformats.org/officeDocument/2006/relationships/hyperlink" Target="https://voz.vn/p/44196560/" TargetMode="External" Id="rId258"/><Relationship Type="http://schemas.openxmlformats.org/officeDocument/2006/relationships/hyperlink" Target="https://danviet.vn/mr-pips-bat-ngo-noi-tien-nhieu-van-thay-cuoc-doi-vo-nghia-d1471406.html" TargetMode="External" Id="rId259"/><Relationship Type="http://schemas.openxmlformats.org/officeDocument/2006/relationships/hyperlink" Target="https://voz.vn/p/44196917/" TargetMode="External" Id="rId260"/><Relationship Type="http://schemas.openxmlformats.org/officeDocument/2006/relationships/hyperlink" Target="https://danviet.vn/mr-pips-bat-ngo-noi-tien-nhieu-van-thay-cuoc-doi-vo-nghia-d1471406.html" TargetMode="External" Id="rId261"/><Relationship Type="http://schemas.openxmlformats.org/officeDocument/2006/relationships/hyperlink" Target="https://voz.vn/p/44196976/" TargetMode="External" Id="rId262"/><Relationship Type="http://schemas.openxmlformats.org/officeDocument/2006/relationships/hyperlink" Target="https://danviet.vn/mr-pips-bat-ngo-noi-tien-nhieu-van-thay-cuoc-doi-vo-nghia-d1471406.html" TargetMode="External" Id="rId263"/><Relationship Type="http://schemas.openxmlformats.org/officeDocument/2006/relationships/hyperlink" Target="https://voz.vn/p/44196997/" TargetMode="External" Id="rId264"/><Relationship Type="http://schemas.openxmlformats.org/officeDocument/2006/relationships/hyperlink" Target="https://danviet.vn/mr-pips-bat-ngo-noi-tien-nhieu-van-thay-cuoc-doi-vo-nghia-d1471406.html" TargetMode="External" Id="rId265"/><Relationship Type="http://schemas.openxmlformats.org/officeDocument/2006/relationships/hyperlink" Target="https://voz.vn/p/44197083/" TargetMode="External" Id="rId266"/><Relationship Type="http://schemas.openxmlformats.org/officeDocument/2006/relationships/hyperlink" Target="https://danviet.vn/mr-pips-bat-ngo-noi-tien-nhieu-van-thay-cuoc-doi-vo-nghia-d1471406.html" TargetMode="External" Id="rId267"/><Relationship Type="http://schemas.openxmlformats.org/officeDocument/2006/relationships/hyperlink" Target="https://voz.vn/p/44197142/" TargetMode="External" Id="rId268"/><Relationship Type="http://schemas.openxmlformats.org/officeDocument/2006/relationships/hyperlink" Target="https://danviet.vn/mr-pips-bat-ngo-noi-tien-nhieu-van-thay-cuoc-doi-vo-nghia-d1471406.html" TargetMode="External" Id="rId269"/><Relationship Type="http://schemas.openxmlformats.org/officeDocument/2006/relationships/hyperlink" Target="https://voz.vn/p/44197495/" TargetMode="External" Id="rId270"/><Relationship Type="http://schemas.openxmlformats.org/officeDocument/2006/relationships/hyperlink" Target="https://danviet.vn/mr-pips-bat-ngo-noi-tien-nhieu-van-thay-cuoc-doi-vo-nghia-d1471406.html" TargetMode="External" Id="rId271"/><Relationship Type="http://schemas.openxmlformats.org/officeDocument/2006/relationships/hyperlink" Target="https://voz.vn/p/44197676/" TargetMode="External" Id="rId272"/><Relationship Type="http://schemas.openxmlformats.org/officeDocument/2006/relationships/hyperlink" Target="https://danviet.vn/mr-pips-bat-ngo-noi-tien-nhieu-van-thay-cuoc-doi-vo-nghia-d1471406.html" TargetMode="External" Id="rId273"/><Relationship Type="http://schemas.openxmlformats.org/officeDocument/2006/relationships/hyperlink" Target="https://voz.vn/p/44197866/" TargetMode="External" Id="rId274"/><Relationship Type="http://schemas.openxmlformats.org/officeDocument/2006/relationships/hyperlink" Target="https://danviet.vn/mr-pips-bat-ngo-noi-tien-nhieu-van-thay-cuoc-doi-vo-nghia-d1471406.html" TargetMode="External" Id="rId275"/><Relationship Type="http://schemas.openxmlformats.org/officeDocument/2006/relationships/hyperlink" Target="https://voz.vn/p/44197900/" TargetMode="External" Id="rId276"/><Relationship Type="http://schemas.openxmlformats.org/officeDocument/2006/relationships/hyperlink" Target="https://danviet.vn/mr-pips-bat-ngo-noi-tien-nhieu-van-thay-cuoc-doi-vo-nghia-d1471406.html" TargetMode="External" Id="rId277"/><Relationship Type="http://schemas.openxmlformats.org/officeDocument/2006/relationships/hyperlink" Target="https://voz.vn/p/44197912/" TargetMode="External" Id="rId278"/><Relationship Type="http://schemas.openxmlformats.org/officeDocument/2006/relationships/hyperlink" Target="https://www.reuters.com/business/healthcare-pharmaceuticals/microsoft-develops-ai-tool-that-can-diagnose-sequentially-like-doctor-2026-10-23/" TargetMode="External" Id="rId279"/><Relationship Type="http://schemas.openxmlformats.org/officeDocument/2006/relationships/hyperlink" Target="https://voz.vn/p/44191871/" TargetMode="External" Id="rId280"/><Relationship Type="http://schemas.openxmlformats.org/officeDocument/2006/relationships/hyperlink" Target="https://www.reuters.com/business/healthcare-pharmaceuticals/microsoft-develops-ai-tool-that-can-diagnose-sequentially-like-doctor-2026-10-23/" TargetMode="External" Id="rId281"/><Relationship Type="http://schemas.openxmlformats.org/officeDocument/2006/relationships/hyperlink" Target="https://voz.vn/p/44191962/" TargetMode="External" Id="rId282"/><Relationship Type="http://schemas.openxmlformats.org/officeDocument/2006/relationships/hyperlink" Target="https://www.reuters.com/business/healthcare-pharmaceuticals/microsoft-develops-ai-tool-that-can-diagnose-sequentially-like-doctor-2026-10-23/" TargetMode="External" Id="rId283"/><Relationship Type="http://schemas.openxmlformats.org/officeDocument/2006/relationships/hyperlink" Target="https://voz.vn/p/44191989/" TargetMode="External" Id="rId284"/><Relationship Type="http://schemas.openxmlformats.org/officeDocument/2006/relationships/hyperlink" Target="https://www.reuters.com/business/healthcare-pharmaceuticals/microsoft-develops-ai-tool-that-can-diagnose-sequentially-like-doctor-2026-10-23/" TargetMode="External" Id="rId285"/><Relationship Type="http://schemas.openxmlformats.org/officeDocument/2006/relationships/hyperlink" Target="https://voz.vn/p/44192004/" TargetMode="External" Id="rId286"/><Relationship Type="http://schemas.openxmlformats.org/officeDocument/2006/relationships/hyperlink" Target="https://www.reuters.com/business/healthcare-pharmaceuticals/microsoft-develops-ai-tool-that-can-diagnose-sequentially-like-doctor-2026-10-23/" TargetMode="External" Id="rId287"/><Relationship Type="http://schemas.openxmlformats.org/officeDocument/2006/relationships/hyperlink" Target="https://voz.vn/p/44192035/" TargetMode="External" Id="rId288"/><Relationship Type="http://schemas.openxmlformats.org/officeDocument/2006/relationships/hyperlink" Target="https://www.reuters.com/business/healthcare-pharmaceuticals/microsoft-develops-ai-tool-that-can-diagnose-sequentially-like-doctor-2026-10-23/" TargetMode="External" Id="rId289"/><Relationship Type="http://schemas.openxmlformats.org/officeDocument/2006/relationships/hyperlink" Target="https://voz.vn/p/44192057/" TargetMode="External" Id="rId290"/><Relationship Type="http://schemas.openxmlformats.org/officeDocument/2006/relationships/hyperlink" Target="https://www.reuters.com/business/healthcare-pharmaceuticals/microsoft-develops-ai-tool-that-can-diagnose-sequentially-like-doctor-2026-10-23/" TargetMode="External" Id="rId291"/><Relationship Type="http://schemas.openxmlformats.org/officeDocument/2006/relationships/hyperlink" Target="https://voz.vn/p/44192061/" TargetMode="External" Id="rId292"/><Relationship Type="http://schemas.openxmlformats.org/officeDocument/2006/relationships/hyperlink" Target="https://www.reuters.com/business/healthcare-pharmaceuticals/microsoft-develops-ai-tool-that-can-diagnose-sequentially-like-doctor-2026-10-23/" TargetMode="External" Id="rId293"/><Relationship Type="http://schemas.openxmlformats.org/officeDocument/2006/relationships/hyperlink" Target="https://voz.vn/p/44192065/" TargetMode="External" Id="rId294"/><Relationship Type="http://schemas.openxmlformats.org/officeDocument/2006/relationships/hyperlink" Target="https://www.reuters.com/business/healthcare-pharmaceuticals/microsoft-develops-ai-tool-that-can-diagnose-sequentially-like-doctor-2026-10-23/" TargetMode="External" Id="rId295"/><Relationship Type="http://schemas.openxmlformats.org/officeDocument/2006/relationships/hyperlink" Target="https://voz.vn/p/44192120/" TargetMode="External" Id="rId296"/><Relationship Type="http://schemas.openxmlformats.org/officeDocument/2006/relationships/hyperlink" Target="https://www.reuters.com/business/healthcare-pharmaceuticals/microsoft-develops-ai-tool-that-can-diagnose-sequentially-like-doctor-2026-10-23/" TargetMode="External" Id="rId297"/><Relationship Type="http://schemas.openxmlformats.org/officeDocument/2006/relationships/hyperlink" Target="https://voz.vn/p/44192122/" TargetMode="External" Id="rId298"/><Relationship Type="http://schemas.openxmlformats.org/officeDocument/2006/relationships/hyperlink" Target="https://www.reuters.com/business/healthcare-pharmaceuticals/microsoft-develops-ai-tool-that-can-diagnose-sequentially-like-doctor-2026-10-23/" TargetMode="External" Id="rId299"/><Relationship Type="http://schemas.openxmlformats.org/officeDocument/2006/relationships/hyperlink" Target="https://voz.vn/p/44192170/" TargetMode="External" Id="rId300"/><Relationship Type="http://schemas.openxmlformats.org/officeDocument/2006/relationships/hyperlink" Target="https://www.reuters.com/business/healthcare-pharmaceuticals/microsoft-develops-ai-tool-that-can-diagnose-sequentially-like-doctor-2026-10-23/" TargetMode="External" Id="rId301"/><Relationship Type="http://schemas.openxmlformats.org/officeDocument/2006/relationships/hyperlink" Target="https://voz.vn/p/44192250/" TargetMode="External" Id="rId302"/><Relationship Type="http://schemas.openxmlformats.org/officeDocument/2006/relationships/hyperlink" Target="https://www.reuters.com/business/healthcare-pharmaceuticals/microsoft-develops-ai-tool-that-can-diagnose-sequentially-like-doctor-2026-10-23/" TargetMode="External" Id="rId303"/><Relationship Type="http://schemas.openxmlformats.org/officeDocument/2006/relationships/hyperlink" Target="https://voz.vn/p/44192283/" TargetMode="External" Id="rId304"/><Relationship Type="http://schemas.openxmlformats.org/officeDocument/2006/relationships/hyperlink" Target="https://www.reuters.com/business/healthcare-pharmaceuticals/microsoft-develops-ai-tool-that-can-diagnose-sequentially-like-doctor-2026-10-23/" TargetMode="External" Id="rId305"/><Relationship Type="http://schemas.openxmlformats.org/officeDocument/2006/relationships/hyperlink" Target="https://voz.vn/p/44192316/" TargetMode="External" Id="rId306"/><Relationship Type="http://schemas.openxmlformats.org/officeDocument/2006/relationships/hyperlink" Target="https://www.reuters.com/business/healthcare-pharmaceuticals/microsoft-develops-ai-tool-that-can-diagnose-sequentially-like-doctor-2026-10-23/" TargetMode="External" Id="rId307"/><Relationship Type="http://schemas.openxmlformats.org/officeDocument/2006/relationships/hyperlink" Target="https://voz.vn/p/44192733/" TargetMode="External" Id="rId308"/><Relationship Type="http://schemas.openxmlformats.org/officeDocument/2006/relationships/hyperlink" Target="https://www.reuters.com/business/healthcare-pharmaceuticals/microsoft-develops-ai-tool-that-can-diagnose-sequentially-like-doctor-2026-10-23/" TargetMode="External" Id="rId309"/><Relationship Type="http://schemas.openxmlformats.org/officeDocument/2006/relationships/hyperlink" Target="https://voz.vn/p/44192772/" TargetMode="External" Id="rId310"/><Relationship Type="http://schemas.openxmlformats.org/officeDocument/2006/relationships/hyperlink" Target="https://www.reuters.com/business/healthcare-pharmaceuticals/microsoft-develops-ai-tool-that-can-diagnose-sequentially-like-doctor-2026-10-23/" TargetMode="External" Id="rId311"/><Relationship Type="http://schemas.openxmlformats.org/officeDocument/2006/relationships/hyperlink" Target="https://voz.vn/p/44192819/" TargetMode="External" Id="rId312"/><Relationship Type="http://schemas.openxmlformats.org/officeDocument/2006/relationships/hyperlink" Target="https://www.reuters.com/business/healthcare-pharmaceuticals/microsoft-develops-ai-tool-that-can-diagnose-sequentially-like-doctor-2026-10-23/" TargetMode="External" Id="rId313"/><Relationship Type="http://schemas.openxmlformats.org/officeDocument/2006/relationships/hyperlink" Target="https://voz.vn/p/44194962/" TargetMode="External" Id="rId314"/><Relationship Type="http://schemas.openxmlformats.org/officeDocument/2006/relationships/hyperlink" Target="https://www.reuters.com/business/healthcare-pharmaceuticals/microsoft-develops-ai-tool-that-can-diagnose-sequentially-like-doctor-2026-10-23/" TargetMode="External" Id="rId315"/><Relationship Type="http://schemas.openxmlformats.org/officeDocument/2006/relationships/hyperlink" Target="https://voz.vn/p/44192110/" TargetMode="External" Id="rId316"/><Relationship Type="http://schemas.openxmlformats.org/officeDocument/2006/relationships/hyperlink" Target="https://www.reuters.com/business/healthcare-pharmaceuticals/microsoft-develops-ai-tool-that-can-diagnose-sequentially-like-doctor-2026-10-23/" TargetMode="External" Id="rId317"/><Relationship Type="http://schemas.openxmlformats.org/officeDocument/2006/relationships/hyperlink" Target="https://voz.vn/p/44192341/" TargetMode="External" Id="rId318"/><Relationship Type="http://schemas.openxmlformats.org/officeDocument/2006/relationships/hyperlink" Target="https://tuoitre.vn/quang-ngai.html" TargetMode="External" Id="rId319"/><Relationship Type="http://schemas.openxmlformats.org/officeDocument/2006/relationships/hyperlink" Target="https://voz.vn/p/44189467/" TargetMode="External" Id="rId320"/><Relationship Type="http://schemas.openxmlformats.org/officeDocument/2006/relationships/hyperlink" Target="https://tuoitre.vn/quang-ngai.html" TargetMode="External" Id="rId321"/><Relationship Type="http://schemas.openxmlformats.org/officeDocument/2006/relationships/hyperlink" Target="https://voz.vn/p/44189474/" TargetMode="External" Id="rId322"/><Relationship Type="http://schemas.openxmlformats.org/officeDocument/2006/relationships/hyperlink" Target="https://tuoitre.vn/quang-ngai.html" TargetMode="External" Id="rId323"/><Relationship Type="http://schemas.openxmlformats.org/officeDocument/2006/relationships/hyperlink" Target="https://voz.vn/p/44189478/" TargetMode="External" Id="rId324"/><Relationship Type="http://schemas.openxmlformats.org/officeDocument/2006/relationships/hyperlink" Target="https://tuoitre.vn/quang-ngai.html" TargetMode="External" Id="rId325"/><Relationship Type="http://schemas.openxmlformats.org/officeDocument/2006/relationships/hyperlink" Target="https://voz.vn/p/44189485/" TargetMode="External" Id="rId326"/><Relationship Type="http://schemas.openxmlformats.org/officeDocument/2006/relationships/hyperlink" Target="https://tuoitre.vn/quang-ngai.html" TargetMode="External" Id="rId327"/><Relationship Type="http://schemas.openxmlformats.org/officeDocument/2006/relationships/hyperlink" Target="https://voz.vn/p/44189498/" TargetMode="External" Id="rId328"/><Relationship Type="http://schemas.openxmlformats.org/officeDocument/2006/relationships/hyperlink" Target="https://tuoitre.vn/quang-ngai.html" TargetMode="External" Id="rId329"/><Relationship Type="http://schemas.openxmlformats.org/officeDocument/2006/relationships/hyperlink" Target="https://voz.vn/p/44189544/" TargetMode="External" Id="rId330"/><Relationship Type="http://schemas.openxmlformats.org/officeDocument/2006/relationships/hyperlink" Target="https://tuoitre.vn/quang-ngai.html" TargetMode="External" Id="rId331"/><Relationship Type="http://schemas.openxmlformats.org/officeDocument/2006/relationships/hyperlink" Target="https://voz.vn/p/44189597/" TargetMode="External" Id="rId332"/><Relationship Type="http://schemas.openxmlformats.org/officeDocument/2006/relationships/hyperlink" Target="https://tuoitre.vn/quang-ngai.html" TargetMode="External" Id="rId333"/><Relationship Type="http://schemas.openxmlformats.org/officeDocument/2006/relationships/hyperlink" Target="https://voz.vn/p/44189739/" TargetMode="External" Id="rId334"/><Relationship Type="http://schemas.openxmlformats.org/officeDocument/2006/relationships/hyperlink" Target="https://tuoitre.vn/quang-ngai.html" TargetMode="External" Id="rId335"/><Relationship Type="http://schemas.openxmlformats.org/officeDocument/2006/relationships/hyperlink" Target="https://voz.vn/p/44189740/" TargetMode="External" Id="rId336"/><Relationship Type="http://schemas.openxmlformats.org/officeDocument/2006/relationships/hyperlink" Target="https://tuoitre.vn/quang-ngai.html" TargetMode="External" Id="rId337"/><Relationship Type="http://schemas.openxmlformats.org/officeDocument/2006/relationships/hyperlink" Target="https://voz.vn/p/44189755/" TargetMode="External" Id="rId338"/><Relationship Type="http://schemas.openxmlformats.org/officeDocument/2006/relationships/hyperlink" Target="https://tuoitre.vn/quang-ngai.html" TargetMode="External" Id="rId339"/><Relationship Type="http://schemas.openxmlformats.org/officeDocument/2006/relationships/hyperlink" Target="https://voz.vn/p/44189788/" TargetMode="External" Id="rId340"/><Relationship Type="http://schemas.openxmlformats.org/officeDocument/2006/relationships/hyperlink" Target="https://tuoitre.vn/quang-ngai.html" TargetMode="External" Id="rId341"/><Relationship Type="http://schemas.openxmlformats.org/officeDocument/2006/relationships/hyperlink" Target="https://voz.vn/p/44189793/" TargetMode="External" Id="rId342"/><Relationship Type="http://schemas.openxmlformats.org/officeDocument/2006/relationships/hyperlink" Target="https://tuoitre.vn/quang-ngai.html" TargetMode="External" Id="rId343"/><Relationship Type="http://schemas.openxmlformats.org/officeDocument/2006/relationships/hyperlink" Target="https://voz.vn/p/44189797/" TargetMode="External" Id="rId344"/><Relationship Type="http://schemas.openxmlformats.org/officeDocument/2006/relationships/hyperlink" Target="https://tuoitre.vn/quang-ngai.html" TargetMode="External" Id="rId345"/><Relationship Type="http://schemas.openxmlformats.org/officeDocument/2006/relationships/hyperlink" Target="https://voz.vn/p/44189836/" TargetMode="External" Id="rId346"/><Relationship Type="http://schemas.openxmlformats.org/officeDocument/2006/relationships/hyperlink" Target="https://tuoitre.vn/quang-ngai.html" TargetMode="External" Id="rId347"/><Relationship Type="http://schemas.openxmlformats.org/officeDocument/2006/relationships/hyperlink" Target="https://voz.vn/p/44189880/" TargetMode="External" Id="rId348"/><Relationship Type="http://schemas.openxmlformats.org/officeDocument/2006/relationships/hyperlink" Target="https://tuoitre.vn/quang-ngai.html" TargetMode="External" Id="rId349"/><Relationship Type="http://schemas.openxmlformats.org/officeDocument/2006/relationships/hyperlink" Target="https://voz.vn/p/44189884/" TargetMode="External" Id="rId350"/><Relationship Type="http://schemas.openxmlformats.org/officeDocument/2006/relationships/hyperlink" Target="https://tuoitre.vn/quang-ngai.html" TargetMode="External" Id="rId351"/><Relationship Type="http://schemas.openxmlformats.org/officeDocument/2006/relationships/hyperlink" Target="https://voz.vn/p/44189967/" TargetMode="External" Id="rId352"/><Relationship Type="http://schemas.openxmlformats.org/officeDocument/2006/relationships/hyperlink" Target="https://tuoitre.vn/quang-ngai.html" TargetMode="External" Id="rId353"/><Relationship Type="http://schemas.openxmlformats.org/officeDocument/2006/relationships/hyperlink" Target="https://voz.vn/p/44189988/" TargetMode="External" Id="rId354"/><Relationship Type="http://schemas.openxmlformats.org/officeDocument/2006/relationships/hyperlink" Target="https://tuoitre.vn/quang-ngai.html" TargetMode="External" Id="rId355"/><Relationship Type="http://schemas.openxmlformats.org/officeDocument/2006/relationships/hyperlink" Target="https://voz.vn/p/44190044/" TargetMode="External" Id="rId356"/><Relationship Type="http://schemas.openxmlformats.org/officeDocument/2006/relationships/hyperlink" Target="https://tuoitre.vn/quang-ngai.html" TargetMode="External" Id="rId357"/><Relationship Type="http://schemas.openxmlformats.org/officeDocument/2006/relationships/hyperlink" Target="https://voz.vn/p/44190315/" TargetMode="External" Id="rId358"/><Relationship Type="http://schemas.openxmlformats.org/officeDocument/2006/relationships/hyperlink" Target="https://dantri.com.vn/bat-dong-san/du-an.htm" TargetMode="External" Id="rId359"/><Relationship Type="http://schemas.openxmlformats.org/officeDocument/2006/relationships/hyperlink" Target="https://voz.vn/p/44195664/" TargetMode="External" Id="rId360"/><Relationship Type="http://schemas.openxmlformats.org/officeDocument/2006/relationships/hyperlink" Target="https://dantri.com.vn/bat-dong-san/du-an.htm" TargetMode="External" Id="rId361"/><Relationship Type="http://schemas.openxmlformats.org/officeDocument/2006/relationships/hyperlink" Target="https://voz.vn/p/44195721/" TargetMode="External" Id="rId362"/><Relationship Type="http://schemas.openxmlformats.org/officeDocument/2006/relationships/hyperlink" Target="https://dantri.com.vn/bat-dong-san/du-an.htm" TargetMode="External" Id="rId363"/><Relationship Type="http://schemas.openxmlformats.org/officeDocument/2006/relationships/hyperlink" Target="https://voz.vn/p/44195743/" TargetMode="External" Id="rId364"/><Relationship Type="http://schemas.openxmlformats.org/officeDocument/2006/relationships/hyperlink" Target="https://dantri.com.vn/bat-dong-san/du-an.htm" TargetMode="External" Id="rId365"/><Relationship Type="http://schemas.openxmlformats.org/officeDocument/2006/relationships/hyperlink" Target="https://voz.vn/p/44195749/" TargetMode="External" Id="rId366"/><Relationship Type="http://schemas.openxmlformats.org/officeDocument/2006/relationships/hyperlink" Target="https://dantri.com.vn/bat-dong-san/du-an.htm" TargetMode="External" Id="rId367"/><Relationship Type="http://schemas.openxmlformats.org/officeDocument/2006/relationships/hyperlink" Target="https://voz.vn/p/44195753/" TargetMode="External" Id="rId368"/><Relationship Type="http://schemas.openxmlformats.org/officeDocument/2006/relationships/hyperlink" Target="https://dantri.com.vn/bat-dong-san/du-an.htm" TargetMode="External" Id="rId369"/><Relationship Type="http://schemas.openxmlformats.org/officeDocument/2006/relationships/hyperlink" Target="https://voz.vn/p/44195771/" TargetMode="External" Id="rId370"/><Relationship Type="http://schemas.openxmlformats.org/officeDocument/2006/relationships/hyperlink" Target="https://dantri.com.vn/bat-dong-san/du-an.htm" TargetMode="External" Id="rId371"/><Relationship Type="http://schemas.openxmlformats.org/officeDocument/2006/relationships/hyperlink" Target="https://voz.vn/p/44196071/" TargetMode="External" Id="rId372"/><Relationship Type="http://schemas.openxmlformats.org/officeDocument/2006/relationships/hyperlink" Target="https://dantri.com.vn/bat-dong-san/du-an.htm" TargetMode="External" Id="rId373"/><Relationship Type="http://schemas.openxmlformats.org/officeDocument/2006/relationships/hyperlink" Target="https://voz.vn/p/44196126/" TargetMode="External" Id="rId374"/><Relationship Type="http://schemas.openxmlformats.org/officeDocument/2006/relationships/hyperlink" Target="https://dantri.com.vn/bat-dong-san/du-an.htm" TargetMode="External" Id="rId375"/><Relationship Type="http://schemas.openxmlformats.org/officeDocument/2006/relationships/hyperlink" Target="https://voz.vn/p/44196153/" TargetMode="External" Id="rId376"/><Relationship Type="http://schemas.openxmlformats.org/officeDocument/2006/relationships/hyperlink" Target="https://dantri.com.vn/bat-dong-san/du-an.htm" TargetMode="External" Id="rId377"/><Relationship Type="http://schemas.openxmlformats.org/officeDocument/2006/relationships/hyperlink" Target="https://voz.vn/p/44196163/" TargetMode="External" Id="rId378"/><Relationship Type="http://schemas.openxmlformats.org/officeDocument/2006/relationships/hyperlink" Target="https://dantri.com.vn/bat-dong-san/du-an.htm" TargetMode="External" Id="rId379"/><Relationship Type="http://schemas.openxmlformats.org/officeDocument/2006/relationships/hyperlink" Target="https://voz.vn/p/44196269/" TargetMode="External" Id="rId380"/><Relationship Type="http://schemas.openxmlformats.org/officeDocument/2006/relationships/hyperlink" Target="https://dantri.com.vn/bat-dong-san/du-an.htm" TargetMode="External" Id="rId381"/><Relationship Type="http://schemas.openxmlformats.org/officeDocument/2006/relationships/hyperlink" Target="https://voz.vn/p/44196273/" TargetMode="External" Id="rId382"/><Relationship Type="http://schemas.openxmlformats.org/officeDocument/2006/relationships/hyperlink" Target="https://dantri.com.vn/bat-dong-san/du-an.htm" TargetMode="External" Id="rId383"/><Relationship Type="http://schemas.openxmlformats.org/officeDocument/2006/relationships/hyperlink" Target="https://voz.vn/p/44196623/" TargetMode="External" Id="rId384"/><Relationship Type="http://schemas.openxmlformats.org/officeDocument/2006/relationships/hyperlink" Target="https://dantri.com.vn/bat-dong-san/du-an.htm" TargetMode="External" Id="rId385"/><Relationship Type="http://schemas.openxmlformats.org/officeDocument/2006/relationships/hyperlink" Target="https://voz.vn/p/44196800/" TargetMode="External" Id="rId386"/><Relationship Type="http://schemas.openxmlformats.org/officeDocument/2006/relationships/hyperlink" Target="https://dantri.com.vn/bat-dong-san/du-an.htm" TargetMode="External" Id="rId387"/><Relationship Type="http://schemas.openxmlformats.org/officeDocument/2006/relationships/hyperlink" Target="https://voz.vn/p/44196134/" TargetMode="External" Id="rId388"/><Relationship Type="http://schemas.openxmlformats.org/officeDocument/2006/relationships/hyperlink" Target="https://dantri.com.vn/bat-dong-san/du-an.htm" TargetMode="External" Id="rId389"/><Relationship Type="http://schemas.openxmlformats.org/officeDocument/2006/relationships/hyperlink" Target="https://voz.vn/p/44196771/" TargetMode="External" Id="rId390"/><Relationship Type="http://schemas.openxmlformats.org/officeDocument/2006/relationships/hyperlink" Target="https://dantri.com.vn/bat-dong-san/du-an.htm" TargetMode="External" Id="rId391"/><Relationship Type="http://schemas.openxmlformats.org/officeDocument/2006/relationships/hyperlink" Target="https://voz.vn/p/44195680/" TargetMode="External" Id="rId392"/><Relationship Type="http://schemas.openxmlformats.org/officeDocument/2006/relationships/hyperlink" Target="https://dantri.com.vn/bat-dong-san/du-an.htm" TargetMode="External" Id="rId393"/><Relationship Type="http://schemas.openxmlformats.org/officeDocument/2006/relationships/hyperlink" Target="https://voz.vn/p/44196117/" TargetMode="External" Id="rId394"/><Relationship Type="http://schemas.openxmlformats.org/officeDocument/2006/relationships/hyperlink" Target="https://en.people.cn/n3/2026/1030/c90000-20514033.html" TargetMode="External" Id="rId395"/><Relationship Type="http://schemas.openxmlformats.org/officeDocument/2006/relationships/hyperlink" Target="https://voz.vn/p/44195915/" TargetMode="External" Id="rId396"/><Relationship Type="http://schemas.openxmlformats.org/officeDocument/2006/relationships/hyperlink" Target="https://en.people.cn/n3/2026/1030/c90000-20514033.html" TargetMode="External" Id="rId397"/><Relationship Type="http://schemas.openxmlformats.org/officeDocument/2006/relationships/hyperlink" Target="https://voz.vn/p/44195936/" TargetMode="External" Id="rId398"/><Relationship Type="http://schemas.openxmlformats.org/officeDocument/2006/relationships/hyperlink" Target="https://en.people.cn/n3/2026/1030/c90000-20514033.html" TargetMode="External" Id="rId399"/><Relationship Type="http://schemas.openxmlformats.org/officeDocument/2006/relationships/hyperlink" Target="https://voz.vn/p/44196077/" TargetMode="External" Id="rId400"/><Relationship Type="http://schemas.openxmlformats.org/officeDocument/2006/relationships/hyperlink" Target="https://en.people.cn/n3/2026/1030/c90000-20514033.html" TargetMode="External" Id="rId401"/><Relationship Type="http://schemas.openxmlformats.org/officeDocument/2006/relationships/hyperlink" Target="https://voz.vn/p/44196259/" TargetMode="External" Id="rId402"/><Relationship Type="http://schemas.openxmlformats.org/officeDocument/2006/relationships/hyperlink" Target="https://en.people.cn/n3/2026/1030/c90000-20514033.html" TargetMode="External" Id="rId403"/><Relationship Type="http://schemas.openxmlformats.org/officeDocument/2006/relationships/hyperlink" Target="https://voz.vn/p/44196263/" TargetMode="External" Id="rId404"/><Relationship Type="http://schemas.openxmlformats.org/officeDocument/2006/relationships/hyperlink" Target="https://en.people.cn/n3/2026/1030/c90000-20514033.html" TargetMode="External" Id="rId405"/><Relationship Type="http://schemas.openxmlformats.org/officeDocument/2006/relationships/hyperlink" Target="https://voz.vn/p/44196298/" TargetMode="External" Id="rId406"/><Relationship Type="http://schemas.openxmlformats.org/officeDocument/2006/relationships/hyperlink" Target="https://en.people.cn/n3/2026/1030/c90000-20514033.html" TargetMode="External" Id="rId407"/><Relationship Type="http://schemas.openxmlformats.org/officeDocument/2006/relationships/hyperlink" Target="https://voz.vn/p/44196558/" TargetMode="External" Id="rId408"/><Relationship Type="http://schemas.openxmlformats.org/officeDocument/2006/relationships/hyperlink" Target="https://en.people.cn/n3/2026/1030/c90000-20514033.html" TargetMode="External" Id="rId409"/><Relationship Type="http://schemas.openxmlformats.org/officeDocument/2006/relationships/hyperlink" Target="https://voz.vn/p/44196237/" TargetMode="External" Id="rId410"/><Relationship Type="http://schemas.openxmlformats.org/officeDocument/2006/relationships/hyperlink" Target="https://en.people.cn/n3/2026/1030/c90000-20514033.html" TargetMode="External" Id="rId411"/><Relationship Type="http://schemas.openxmlformats.org/officeDocument/2006/relationships/hyperlink" Target="https://voz.vn/p/44196279/" TargetMode="External" Id="rId412"/><Relationship Type="http://schemas.openxmlformats.org/officeDocument/2006/relationships/hyperlink" Target="https://en.people.cn/n3/2026/1030/c90000-20514033.html" TargetMode="External" Id="rId413"/><Relationship Type="http://schemas.openxmlformats.org/officeDocument/2006/relationships/hyperlink" Target="https://voz.vn/p/44196340/" TargetMode="External" Id="rId414"/><Relationship Type="http://schemas.openxmlformats.org/officeDocument/2006/relationships/hyperlink" Target="https://en.people.cn/n3/2026/1030/c90000-20514033.html" TargetMode="External" Id="rId415"/><Relationship Type="http://schemas.openxmlformats.org/officeDocument/2006/relationships/hyperlink" Target="https://voz.vn/p/44196446/" TargetMode="External" Id="rId416"/><Relationship Type="http://schemas.openxmlformats.org/officeDocument/2006/relationships/hyperlink" Target="https://en.people.cn/n3/2026/1030/c90000-20514033.html" TargetMode="External" Id="rId417"/><Relationship Type="http://schemas.openxmlformats.org/officeDocument/2006/relationships/hyperlink" Target="https://voz.vn/p/44197058/" TargetMode="External" Id="rId418"/><Relationship Type="http://schemas.openxmlformats.org/officeDocument/2006/relationships/hyperlink" Target="https://en.people.cn/n3/2026/1030/c90000-20514033.html" TargetMode="External" Id="rId419"/><Relationship Type="http://schemas.openxmlformats.org/officeDocument/2006/relationships/hyperlink" Target="https://voz.vn/p/44197138/" TargetMode="External" Id="rId420"/><Relationship Type="http://schemas.openxmlformats.org/officeDocument/2006/relationships/hyperlink" Target="https://en.people.cn/n3/2026/1030/c90000-20514033.html" TargetMode="External" Id="rId421"/><Relationship Type="http://schemas.openxmlformats.org/officeDocument/2006/relationships/hyperlink" Target="https://voz.vn/p/44195847/" TargetMode="External" Id="rId422"/><Relationship Type="http://schemas.openxmlformats.org/officeDocument/2006/relationships/hyperlink" Target="https://en.people.cn/n3/2026/1030/c90000-20514033.html" TargetMode="External" Id="rId423"/><Relationship Type="http://schemas.openxmlformats.org/officeDocument/2006/relationships/hyperlink" Target="https://voz.vn/p/44195968/" TargetMode="External" Id="rId424"/><Relationship Type="http://schemas.openxmlformats.org/officeDocument/2006/relationships/hyperlink" Target="https://en.people.cn/n3/2026/1030/c90000-20514033.html" TargetMode="External" Id="rId425"/><Relationship Type="http://schemas.openxmlformats.org/officeDocument/2006/relationships/hyperlink" Target="https://voz.vn/p/44196066/" TargetMode="External" Id="rId426"/><Relationship Type="http://schemas.openxmlformats.org/officeDocument/2006/relationships/hyperlink" Target="https://en.people.cn/n3/2026/1030/c90000-20514033.html" TargetMode="External" Id="rId427"/><Relationship Type="http://schemas.openxmlformats.org/officeDocument/2006/relationships/hyperlink" Target="https://voz.vn/p/44196803/" TargetMode="External" Id="rId428"/><Relationship Type="http://schemas.openxmlformats.org/officeDocument/2006/relationships/hyperlink" Target="https://en.people.cn/n3/2026/1030/c90000-20514033.html" TargetMode="External" Id="rId429"/><Relationship Type="http://schemas.openxmlformats.org/officeDocument/2006/relationships/hyperlink" Target="https://voz.vn/p/44196918/" TargetMode="External" Id="rId430"/><Relationship Type="http://schemas.openxmlformats.org/officeDocument/2006/relationships/hyperlink" Target="https://en.people.cn/n3/2026/1030/c90000-20514033.html" TargetMode="External" Id="rId431"/><Relationship Type="http://schemas.openxmlformats.org/officeDocument/2006/relationships/hyperlink" Target="https://voz.vn/p/44196964/" TargetMode="External" Id="rId432"/><Relationship Type="http://schemas.openxmlformats.org/officeDocument/2006/relationships/hyperlink" Target="https://en.people.cn/n3/2026/1030/c90000-20514033.html" TargetMode="External" Id="rId433"/><Relationship Type="http://schemas.openxmlformats.org/officeDocument/2006/relationships/hyperlink" Target="https://voz.vn/p/44197337/" TargetMode="External" Id="rId434"/><Relationship Type="http://schemas.openxmlformats.org/officeDocument/2006/relationships/hyperlink" Target="https://vtcnews.vn/trao-luu-bien-hinh-dung-bao-gio-coi-thuong-bong-hoa-chua-no-tran-ngap-tiktok-ar1048255.html" TargetMode="External" Id="rId435"/><Relationship Type="http://schemas.openxmlformats.org/officeDocument/2006/relationships/hyperlink" Target="https://voz.vn/p/44197432/" TargetMode="External" Id="rId436"/><Relationship Type="http://schemas.openxmlformats.org/officeDocument/2006/relationships/hyperlink" Target="https://vtcnews.vn/trao-luu-bien-hinh-dung-bao-gio-coi-thuong-bong-hoa-chua-no-tran-ngap-tiktok-ar1048255.html" TargetMode="External" Id="rId437"/><Relationship Type="http://schemas.openxmlformats.org/officeDocument/2006/relationships/hyperlink" Target="https://voz.vn/p/44197470/" TargetMode="External" Id="rId438"/><Relationship Type="http://schemas.openxmlformats.org/officeDocument/2006/relationships/hyperlink" Target="https://vtcnews.vn/trao-luu-bien-hinh-dung-bao-gio-coi-thuong-bong-hoa-chua-no-tran-ngap-tiktok-ar1048255.html" TargetMode="External" Id="rId439"/><Relationship Type="http://schemas.openxmlformats.org/officeDocument/2006/relationships/hyperlink" Target="https://voz.vn/p/44197556/" TargetMode="External" Id="rId440"/><Relationship Type="http://schemas.openxmlformats.org/officeDocument/2006/relationships/hyperlink" Target="https://vtcnews.vn/trao-luu-bien-hinh-dung-bao-gio-coi-thuong-bong-hoa-chua-no-tran-ngap-tiktok-ar1048255.html" TargetMode="External" Id="rId441"/><Relationship Type="http://schemas.openxmlformats.org/officeDocument/2006/relationships/hyperlink" Target="https://voz.vn/p/44197445/" TargetMode="External" Id="rId442"/><Relationship Type="http://schemas.openxmlformats.org/officeDocument/2006/relationships/hyperlink" Target="https://vtcnews.vn/trao-luu-bien-hinh-dung-bao-gio-coi-thuong-bong-hoa-chua-no-tran-ngap-tiktok-ar1048255.html" TargetMode="External" Id="rId443"/><Relationship Type="http://schemas.openxmlformats.org/officeDocument/2006/relationships/hyperlink" Target="https://voz.vn/p/44197449/" TargetMode="External" Id="rId444"/><Relationship Type="http://schemas.openxmlformats.org/officeDocument/2006/relationships/hyperlink" Target="https://vtcnews.vn/trao-luu-bien-hinh-dung-bao-gio-coi-thuong-bong-hoa-chua-no-tran-ngap-tiktok-ar1048255.html" TargetMode="External" Id="rId445"/><Relationship Type="http://schemas.openxmlformats.org/officeDocument/2006/relationships/hyperlink" Target="https://voz.vn/p/44197538/" TargetMode="External" Id="rId446"/><Relationship Type="http://schemas.openxmlformats.org/officeDocument/2006/relationships/hyperlink" Target="https://vtcnews.vn/trao-luu-bien-hinh-dung-bao-gio-coi-thuong-bong-hoa-chua-no-tran-ngap-tiktok-ar1048255.html" TargetMode="External" Id="rId447"/><Relationship Type="http://schemas.openxmlformats.org/officeDocument/2006/relationships/hyperlink" Target="https://voz.vn/p/44197572/" TargetMode="External" Id="rId448"/><Relationship Type="http://schemas.openxmlformats.org/officeDocument/2006/relationships/hyperlink" Target="https://vtcnews.vn/trao-luu-bien-hinh-dung-bao-gio-coi-thuong-bong-hoa-chua-no-tran-ngap-tiktok-ar1048255.html" TargetMode="External" Id="rId449"/><Relationship Type="http://schemas.openxmlformats.org/officeDocument/2006/relationships/hyperlink" Target="https://voz.vn/p/44197646/" TargetMode="External" Id="rId450"/><Relationship Type="http://schemas.openxmlformats.org/officeDocument/2006/relationships/hyperlink" Target="https://vtcnews.vn/trao-luu-bien-hinh-dung-bao-gio-coi-thuong-bong-hoa-chua-no-tran-ngap-tiktok-ar1048255.html" TargetMode="External" Id="rId451"/><Relationship Type="http://schemas.openxmlformats.org/officeDocument/2006/relationships/hyperlink" Target="https://voz.vn/p/44197937/" TargetMode="External" Id="rId452"/><Relationship Type="http://schemas.openxmlformats.org/officeDocument/2006/relationships/hyperlink" Target="https://world.kbs.co.kr/service/news_view.htm?lang=v&amp;Seq_Code=72417" TargetMode="External" Id="rId453"/><Relationship Type="http://schemas.openxmlformats.org/officeDocument/2006/relationships/hyperlink" Target="https://voz.vn/p/44189033/" TargetMode="External" Id="rId454"/><Relationship Type="http://schemas.openxmlformats.org/officeDocument/2006/relationships/hyperlink" Target="https://world.kbs.co.kr/service/news_view.htm?lang=v&amp;Seq_Code=72417" TargetMode="External" Id="rId455"/><Relationship Type="http://schemas.openxmlformats.org/officeDocument/2006/relationships/hyperlink" Target="https://voz.vn/p/44189037/" TargetMode="External" Id="rId456"/><Relationship Type="http://schemas.openxmlformats.org/officeDocument/2006/relationships/hyperlink" Target="https://world.kbs.co.kr/service/news_view.htm?lang=v&amp;Seq_Code=72417" TargetMode="External" Id="rId457"/><Relationship Type="http://schemas.openxmlformats.org/officeDocument/2006/relationships/hyperlink" Target="https://voz.vn/p/44189044/" TargetMode="External" Id="rId458"/><Relationship Type="http://schemas.openxmlformats.org/officeDocument/2006/relationships/hyperlink" Target="https://world.kbs.co.kr/service/news_view.htm?lang=v&amp;Seq_Code=72417" TargetMode="External" Id="rId459"/><Relationship Type="http://schemas.openxmlformats.org/officeDocument/2006/relationships/hyperlink" Target="https://voz.vn/p/44189071/" TargetMode="External" Id="rId460"/><Relationship Type="http://schemas.openxmlformats.org/officeDocument/2006/relationships/hyperlink" Target="https://world.kbs.co.kr/service/news_view.htm?lang=v&amp;Seq_Code=72417" TargetMode="External" Id="rId461"/><Relationship Type="http://schemas.openxmlformats.org/officeDocument/2006/relationships/hyperlink" Target="https://voz.vn/p/44189079/" TargetMode="External" Id="rId462"/><Relationship Type="http://schemas.openxmlformats.org/officeDocument/2006/relationships/hyperlink" Target="https://world.kbs.co.kr/service/news_view.htm?lang=v&amp;Seq_Code=72417" TargetMode="External" Id="rId463"/><Relationship Type="http://schemas.openxmlformats.org/officeDocument/2006/relationships/hyperlink" Target="https://voz.vn/p/44189082/" TargetMode="External" Id="rId464"/><Relationship Type="http://schemas.openxmlformats.org/officeDocument/2006/relationships/hyperlink" Target="https://world.kbs.co.kr/service/news_view.htm?lang=v&amp;Seq_Code=72417" TargetMode="External" Id="rId465"/><Relationship Type="http://schemas.openxmlformats.org/officeDocument/2006/relationships/hyperlink" Target="https://voz.vn/p/44189336/" TargetMode="External" Id="rId466"/><Relationship Type="http://schemas.openxmlformats.org/officeDocument/2006/relationships/hyperlink" Target="https://world.kbs.co.kr/service/news_view.htm?lang=v&amp;Seq_Code=72417" TargetMode="External" Id="rId467"/><Relationship Type="http://schemas.openxmlformats.org/officeDocument/2006/relationships/hyperlink" Target="https://voz.vn/p/44189200/" TargetMode="External" Id="rId468"/><Relationship Type="http://schemas.openxmlformats.org/officeDocument/2006/relationships/hyperlink" Target="https://world.kbs.co.kr/service/news_view.htm?lang=v&amp;Seq_Code=72417" TargetMode="External" Id="rId469"/><Relationship Type="http://schemas.openxmlformats.org/officeDocument/2006/relationships/hyperlink" Target="https://voz.vn/p/44191362/" TargetMode="External" Id="rId470"/><Relationship Type="http://schemas.openxmlformats.org/officeDocument/2006/relationships/hyperlink" Target="https://world.kbs.co.kr/service/news_view.htm?lang=v&amp;Seq_Code=72417" TargetMode="External" Id="rId471"/><Relationship Type="http://schemas.openxmlformats.org/officeDocument/2006/relationships/hyperlink" Target="https://voz.vn/p/44189056/" TargetMode="External" Id="rId472"/><Relationship Type="http://schemas.openxmlformats.org/officeDocument/2006/relationships/hyperlink" Target="https://world.kbs.co.kr/service/news_view.htm?lang=v&amp;Seq_Code=72417" TargetMode="External" Id="rId473"/><Relationship Type="http://schemas.openxmlformats.org/officeDocument/2006/relationships/hyperlink" Target="https://voz.vn/p/44189107/" TargetMode="External" Id="rId474"/><Relationship Type="http://schemas.openxmlformats.org/officeDocument/2006/relationships/hyperlink" Target="https://world.kbs.co.kr/service/news_view.htm?lang=v&amp;Seq_Code=72417" TargetMode="External" Id="rId475"/><Relationship Type="http://schemas.openxmlformats.org/officeDocument/2006/relationships/hyperlink" Target="https://voz.vn/p/44189185/" TargetMode="External" Id="rId476"/><Relationship Type="http://schemas.openxmlformats.org/officeDocument/2006/relationships/hyperlink" Target="https://world.kbs.co.kr/service/news_view.htm?lang=v&amp;Seq_Code=72417" TargetMode="External" Id="rId477"/><Relationship Type="http://schemas.openxmlformats.org/officeDocument/2006/relationships/hyperlink" Target="https://voz.vn/p/44189223/" TargetMode="External" Id="rId478"/><Relationship Type="http://schemas.openxmlformats.org/officeDocument/2006/relationships/hyperlink" Target="https://world.kbs.co.kr/service/news_view.htm?lang=v&amp;Seq_Code=72417" TargetMode="External" Id="rId479"/><Relationship Type="http://schemas.openxmlformats.org/officeDocument/2006/relationships/hyperlink" Target="https://voz.vn/p/44189270/" TargetMode="External" Id="rId480"/><Relationship Type="http://schemas.openxmlformats.org/officeDocument/2006/relationships/hyperlink" Target="https://world.kbs.co.kr/service/news_view.htm?lang=v&amp;Seq_Code=72417" TargetMode="External" Id="rId481"/><Relationship Type="http://schemas.openxmlformats.org/officeDocument/2006/relationships/hyperlink" Target="https://voz.vn/p/44189318/" TargetMode="External" Id="rId482"/><Relationship Type="http://schemas.openxmlformats.org/officeDocument/2006/relationships/hyperlink" Target="https://world.kbs.co.kr/service/news_view.htm?lang=v&amp;Seq_Code=72417" TargetMode="External" Id="rId483"/><Relationship Type="http://schemas.openxmlformats.org/officeDocument/2006/relationships/hyperlink" Target="https://voz.vn/p/44189352/" TargetMode="External" Id="rId484"/><Relationship Type="http://schemas.openxmlformats.org/officeDocument/2006/relationships/hyperlink" Target="https://world.kbs.co.kr/service/news_view.htm?lang=v&amp;Seq_Code=72417" TargetMode="External" Id="rId485"/><Relationship Type="http://schemas.openxmlformats.org/officeDocument/2006/relationships/hyperlink" Target="https://voz.vn/p/44189666/" TargetMode="External" Id="rId486"/><Relationship Type="http://schemas.openxmlformats.org/officeDocument/2006/relationships/hyperlink" Target="https://world.kbs.co.kr/service/news_view.htm?lang=v&amp;Seq_Code=72417" TargetMode="External" Id="rId487"/><Relationship Type="http://schemas.openxmlformats.org/officeDocument/2006/relationships/hyperlink" Target="https://voz.vn/p/44189668/" TargetMode="External" Id="rId488"/><Relationship Type="http://schemas.openxmlformats.org/officeDocument/2006/relationships/hyperlink" Target="https://world.kbs.co.kr/service/news_view.htm?lang=v&amp;Seq_Code=72417" TargetMode="External" Id="rId489"/><Relationship Type="http://schemas.openxmlformats.org/officeDocument/2006/relationships/hyperlink" Target="https://voz.vn/p/44189910/" TargetMode="External" Id="rId490"/><Relationship Type="http://schemas.openxmlformats.org/officeDocument/2006/relationships/hyperlink" Target="https://world.kbs.co.kr/service/news_view.htm?lang=v&amp;Seq_Code=72417" TargetMode="External" Id="rId491"/><Relationship Type="http://schemas.openxmlformats.org/officeDocument/2006/relationships/hyperlink" Target="https://voz.vn/p/44191380/" TargetMode="External" Id="rId492"/><Relationship Type="http://schemas.openxmlformats.org/officeDocument/2006/relationships/hyperlink" Target="https://www.chosun.com/english/industry-en/2026/10/14/BA3BDZIC7ZF6PGDGFY4RG36DOE/" TargetMode="External" Id="rId493"/><Relationship Type="http://schemas.openxmlformats.org/officeDocument/2006/relationships/hyperlink" Target="https://voz.vn/p/44197701/" TargetMode="External" Id="rId494"/><Relationship Type="http://schemas.openxmlformats.org/officeDocument/2006/relationships/hyperlink" Target="https://www.chosun.com/english/industry-en/2026/10/14/BA3BDZIC7ZF6PGDGFY4RG36DOE/" TargetMode="External" Id="rId495"/><Relationship Type="http://schemas.openxmlformats.org/officeDocument/2006/relationships/hyperlink" Target="https://voz.vn/p/44197618/" TargetMode="External" Id="rId496"/><Relationship Type="http://schemas.openxmlformats.org/officeDocument/2006/relationships/hyperlink" Target="https://www.chosun.com/english/industry-en/2026/10/14/BA3BDZIC7ZF6PGDGFY4RG36DOE/" TargetMode="External" Id="rId497"/><Relationship Type="http://schemas.openxmlformats.org/officeDocument/2006/relationships/hyperlink" Target="https://voz.vn/p/44197725/" TargetMode="External" Id="rId498"/><Relationship Type="http://schemas.openxmlformats.org/officeDocument/2006/relationships/hyperlink" Target="https://www.chosun.com/english/industry-en/2026/10/14/BA3BDZIC7ZF6PGDGFY4RG36DOE/" TargetMode="External" Id="rId499"/><Relationship Type="http://schemas.openxmlformats.org/officeDocument/2006/relationships/hyperlink" Target="https://voz.vn/p/44197765/" TargetMode="External" Id="rId500"/><Relationship Type="http://schemas.openxmlformats.org/officeDocument/2006/relationships/hyperlink" Target="https://www.chosun.com/english/industry-en/2026/10/14/BA3BDZIC7ZF6PGDGFY4RG36DOE/" TargetMode="External" Id="rId501"/><Relationship Type="http://schemas.openxmlformats.org/officeDocument/2006/relationships/hyperlink" Target="https://voz.vn/p/44197787/" TargetMode="External" Id="rId502"/><Relationship Type="http://schemas.openxmlformats.org/officeDocument/2006/relationships/hyperlink" Target="https://www.chosun.com/english/industry-en/2026/10/14/BA3BDZIC7ZF6PGDGFY4RG36DOE/" TargetMode="External" Id="rId503"/><Relationship Type="http://schemas.openxmlformats.org/officeDocument/2006/relationships/hyperlink" Target="https://voz.vn/p/44197806/" TargetMode="External" Id="rId504"/><Relationship Type="http://schemas.openxmlformats.org/officeDocument/2006/relationships/hyperlink" Target="https://www.chosun.com/english/industry-en/2026/10/14/BA3BDZIC7ZF6PGDGFY4RG36DOE/" TargetMode="External" Id="rId505"/><Relationship Type="http://schemas.openxmlformats.org/officeDocument/2006/relationships/hyperlink" Target="https://voz.vn/p/44197815/" TargetMode="External" Id="rId506"/><Relationship Type="http://schemas.openxmlformats.org/officeDocument/2006/relationships/hyperlink" Target="https://znews.vn/thac-si-trung-quoc-ve-que-kho-tim-chong-post1689397.html" TargetMode="External" Id="rId507"/><Relationship Type="http://schemas.openxmlformats.org/officeDocument/2006/relationships/hyperlink" Target="https://voz.vn/p/44197179/" TargetMode="External" Id="rId508"/><Relationship Type="http://schemas.openxmlformats.org/officeDocument/2006/relationships/hyperlink" Target="https://znews.vn/thac-si-trung-quoc-ve-que-kho-tim-chong-post1689397.html" TargetMode="External" Id="rId509"/><Relationship Type="http://schemas.openxmlformats.org/officeDocument/2006/relationships/hyperlink" Target="https://voz.vn/p/44197195/" TargetMode="External" Id="rId510"/><Relationship Type="http://schemas.openxmlformats.org/officeDocument/2006/relationships/hyperlink" Target="https://znews.vn/thac-si-trung-quoc-ve-que-kho-tim-chong-post1689397.html" TargetMode="External" Id="rId511"/><Relationship Type="http://schemas.openxmlformats.org/officeDocument/2006/relationships/hyperlink" Target="https://voz.vn/p/44197591/" TargetMode="External" Id="rId512"/><Relationship Type="http://schemas.openxmlformats.org/officeDocument/2006/relationships/hyperlink" Target="https://znews.vn/thac-si-trung-quoc-ve-que-kho-tim-chong-post1689397.html" TargetMode="External" Id="rId513"/><Relationship Type="http://schemas.openxmlformats.org/officeDocument/2006/relationships/hyperlink" Target="https://voz.vn/p/44197663/" TargetMode="External" Id="rId514"/><Relationship Type="http://schemas.openxmlformats.org/officeDocument/2006/relationships/hyperlink" Target="https://danviet.vn/dao-chinh-dang-dien-ra-o-ba-lan--chu-tich-toa-an-hien-phap-bi-canh-sat-dinh-chi-chuc-vu-d1471339.html" TargetMode="External" Id="rId515"/><Relationship Type="http://schemas.openxmlformats.org/officeDocument/2006/relationships/hyperlink" Target="https://voz.vn/p/44196442/" TargetMode="External" Id="rId516"/><Relationship Type="http://schemas.openxmlformats.org/officeDocument/2006/relationships/hyperlink" Target="https://danviet.vn/dao-chinh-dang-dien-ra-o-ba-lan--chu-tich-toa-an-hien-phap-bi-canh-sat-dinh-chi-chuc-vu-d1471339.html" TargetMode="External" Id="rId517"/><Relationship Type="http://schemas.openxmlformats.org/officeDocument/2006/relationships/hyperlink" Target="https://voz.vn/p/44196511/" TargetMode="External" Id="rId518"/><Relationship Type="http://schemas.openxmlformats.org/officeDocument/2006/relationships/hyperlink" Target="https://baothanhhoa.vn/ba-lan-tro-thanh-nen-kinh-te-lon-thu-sau-eu-gdp-tien-sat-moc-1-000-ty-euro-297306.htm" TargetMode="External" Id="rId519"/><Relationship Type="http://schemas.openxmlformats.org/officeDocument/2006/relationships/hyperlink" Target="https://voz.vn/p/43260426/" TargetMode="External" Id="rId520"/><Relationship Type="http://schemas.openxmlformats.org/officeDocument/2006/relationships/hyperlink" Target="https://baothanhhoa.vn/ba-lan-tro-thanh-nen-kinh-te-lon-thu-sau-eu-gdp-tien-sat-moc-1-000-ty-euro-297306.htm" TargetMode="External" Id="rId521"/><Relationship Type="http://schemas.openxmlformats.org/officeDocument/2006/relationships/hyperlink" Target="https://voz.vn/p/43260707/" TargetMode="External" Id="rId522"/><Relationship Type="http://schemas.openxmlformats.org/officeDocument/2006/relationships/hyperlink" Target="https://baothanhhoa.vn/ba-lan-tro-thanh-nen-kinh-te-lon-thu-sau-eu-gdp-tien-sat-moc-1-000-ty-euro-297306.htm" TargetMode="External" Id="rId523"/><Relationship Type="http://schemas.openxmlformats.org/officeDocument/2006/relationships/hyperlink" Target="https://voz.vn/p/43260716/" TargetMode="External" Id="rId524"/><Relationship Type="http://schemas.openxmlformats.org/officeDocument/2006/relationships/hyperlink" Target="https://baothanhhoa.vn/ba-lan-tro-thanh-nen-kinh-te-lon-thu-sau-eu-gdp-tien-sat-moc-1-000-ty-euro-297306.htm" TargetMode="External" Id="rId525"/><Relationship Type="http://schemas.openxmlformats.org/officeDocument/2006/relationships/hyperlink" Target="https://voz.vn/p/43318269/" TargetMode="External" Id="rId526"/><Relationship Type="http://schemas.openxmlformats.org/officeDocument/2006/relationships/hyperlink" Target="https://baothanhhoa.vn/ba-lan-tro-thanh-nen-kinh-te-lon-thu-sau-eu-gdp-tien-sat-moc-1-000-ty-euro-297306.htm" TargetMode="External" Id="rId527"/><Relationship Type="http://schemas.openxmlformats.org/officeDocument/2006/relationships/hyperlink" Target="https://voz.vn/p/43341274/" TargetMode="External" Id="rId528"/><Relationship Type="http://schemas.openxmlformats.org/officeDocument/2006/relationships/hyperlink" Target="https://baothanhhoa.vn/ba-lan-tro-thanh-nen-kinh-te-lon-thu-sau-eu-gdp-tien-sat-moc-1-000-ty-euro-297306.htm" TargetMode="External" Id="rId529"/><Relationship Type="http://schemas.openxmlformats.org/officeDocument/2006/relationships/hyperlink" Target="https://voz.vn/p/43341328/" TargetMode="External" Id="rId530"/><Relationship Type="http://schemas.openxmlformats.org/officeDocument/2006/relationships/hyperlink" Target="https://baothanhhoa.vn/ba-lan-tro-thanh-nen-kinh-te-lon-thu-sau-eu-gdp-tien-sat-moc-1-000-ty-euro-297306.htm" TargetMode="External" Id="rId531"/><Relationship Type="http://schemas.openxmlformats.org/officeDocument/2006/relationships/hyperlink" Target="https://voz.vn/p/43341337/" TargetMode="External" Id="rId532"/><Relationship Type="http://schemas.openxmlformats.org/officeDocument/2006/relationships/hyperlink" Target="https://baothanhhoa.vn/ba-lan-tro-thanh-nen-kinh-te-lon-thu-sau-eu-gdp-tien-sat-moc-1-000-ty-euro-297306.htm" TargetMode="External" Id="rId533"/><Relationship Type="http://schemas.openxmlformats.org/officeDocument/2006/relationships/hyperlink" Target="https://voz.vn/p/43341408/" TargetMode="External" Id="rId534"/><Relationship Type="http://schemas.openxmlformats.org/officeDocument/2006/relationships/hyperlink" Target="https://baothanhhoa.vn/ba-lan-tro-thanh-nen-kinh-te-lon-thu-sau-eu-gdp-tien-sat-moc-1-000-ty-euro-297306.htm" TargetMode="External" Id="rId535"/><Relationship Type="http://schemas.openxmlformats.org/officeDocument/2006/relationships/hyperlink" Target="https://voz.vn/p/43341541/" TargetMode="External" Id="rId536"/><Relationship Type="http://schemas.openxmlformats.org/officeDocument/2006/relationships/hyperlink" Target="https://baothanhhoa.vn/ba-lan-tro-thanh-nen-kinh-te-lon-thu-sau-eu-gdp-tien-sat-moc-1-000-ty-euro-297306.htm" TargetMode="External" Id="rId537"/><Relationship Type="http://schemas.openxmlformats.org/officeDocument/2006/relationships/hyperlink" Target="https://voz.vn/p/43341576/" TargetMode="External" Id="rId538"/><Relationship Type="http://schemas.openxmlformats.org/officeDocument/2006/relationships/hyperlink" Target="https://baothanhhoa.vn/ba-lan-tro-thanh-nen-kinh-te-lon-thu-sau-eu-gdp-tien-sat-moc-1-000-ty-euro-297306.htm" TargetMode="External" Id="rId539"/><Relationship Type="http://schemas.openxmlformats.org/officeDocument/2006/relationships/hyperlink" Target="https://voz.vn/p/43341608/" TargetMode="External" Id="rId540"/><Relationship Type="http://schemas.openxmlformats.org/officeDocument/2006/relationships/hyperlink" Target="https://baothanhhoa.vn/ba-lan-tro-thanh-nen-kinh-te-lon-thu-sau-eu-gdp-tien-sat-moc-1-000-ty-euro-297306.htm" TargetMode="External" Id="rId541"/><Relationship Type="http://schemas.openxmlformats.org/officeDocument/2006/relationships/hyperlink" Target="https://voz.vn/p/43341663/" TargetMode="External" Id="rId542"/><Relationship Type="http://schemas.openxmlformats.org/officeDocument/2006/relationships/hyperlink" Target="https://baothanhhoa.vn/ba-lan-tro-thanh-nen-kinh-te-lon-thu-sau-eu-gdp-tien-sat-moc-1-000-ty-euro-297306.htm" TargetMode="External" Id="rId543"/><Relationship Type="http://schemas.openxmlformats.org/officeDocument/2006/relationships/hyperlink" Target="https://voz.vn/p/43341700/" TargetMode="External" Id="rId544"/><Relationship Type="http://schemas.openxmlformats.org/officeDocument/2006/relationships/hyperlink" Target="https://baothanhhoa.vn/ba-lan-tro-thanh-nen-kinh-te-lon-thu-sau-eu-gdp-tien-sat-moc-1-000-ty-euro-297306.htm" TargetMode="External" Id="rId545"/><Relationship Type="http://schemas.openxmlformats.org/officeDocument/2006/relationships/hyperlink" Target="https://voz.vn/p/43342044/" TargetMode="External" Id="rId546"/><Relationship Type="http://schemas.openxmlformats.org/officeDocument/2006/relationships/hyperlink" Target="https://baothanhhoa.vn/ba-lan-tro-thanh-nen-kinh-te-lon-thu-sau-eu-gdp-tien-sat-moc-1-000-ty-euro-297306.htm" TargetMode="External" Id="rId547"/><Relationship Type="http://schemas.openxmlformats.org/officeDocument/2006/relationships/hyperlink" Target="https://voz.vn/p/43342236/" TargetMode="External" Id="rId548"/><Relationship Type="http://schemas.openxmlformats.org/officeDocument/2006/relationships/hyperlink" Target="https://baothanhhoa.vn/ba-lan-tro-thanh-nen-kinh-te-lon-thu-sau-eu-gdp-tien-sat-moc-1-000-ty-euro-297306.htm" TargetMode="External" Id="rId549"/><Relationship Type="http://schemas.openxmlformats.org/officeDocument/2006/relationships/hyperlink" Target="https://voz.vn/p/43432418/" TargetMode="External" Id="rId550"/><Relationship Type="http://schemas.openxmlformats.org/officeDocument/2006/relationships/hyperlink" Target="https://baothanhhoa.vn/ba-lan-tro-thanh-nen-kinh-te-lon-thu-sau-eu-gdp-tien-sat-moc-1-000-ty-euro-297306.htm" TargetMode="External" Id="rId551"/><Relationship Type="http://schemas.openxmlformats.org/officeDocument/2006/relationships/hyperlink" Target="https://voz.vn/p/43432427/" TargetMode="External" Id="rId552"/><Relationship Type="http://schemas.openxmlformats.org/officeDocument/2006/relationships/hyperlink" Target="https://baothanhhoa.vn/ba-lan-tro-thanh-nen-kinh-te-lon-thu-sau-eu-gdp-tien-sat-moc-1-000-ty-euro-297306.htm" TargetMode="External" Id="rId553"/><Relationship Type="http://schemas.openxmlformats.org/officeDocument/2006/relationships/hyperlink" Target="https://voz.vn/p/43432484/" TargetMode="External" Id="rId554"/><Relationship Type="http://schemas.openxmlformats.org/officeDocument/2006/relationships/hyperlink" Target="https://baothanhhoa.vn/ba-lan-tro-thanh-nen-kinh-te-lon-thu-sau-eu-gdp-tien-sat-moc-1-000-ty-euro-297306.htm" TargetMode="External" Id="rId555"/><Relationship Type="http://schemas.openxmlformats.org/officeDocument/2006/relationships/hyperlink" Target="https://voz.vn/p/43432818/" TargetMode="External" Id="rId556"/><Relationship Type="http://schemas.openxmlformats.org/officeDocument/2006/relationships/hyperlink" Target="https://baothanhhoa.vn/ba-lan-tro-thanh-nen-kinh-te-lon-thu-sau-eu-gdp-tien-sat-moc-1-000-ty-euro-297306.htm" TargetMode="External" Id="rId557"/><Relationship Type="http://schemas.openxmlformats.org/officeDocument/2006/relationships/hyperlink" Target="https://voz.vn/p/43434025/" TargetMode="External" Id="rId558"/></Relationships>
</file>

<file path=xl/worksheets/_rels/sheet4.xml.rels><Relationships xmlns="http://schemas.openxmlformats.org/package/2006/relationships"><Relationship Type="http://schemas.openxmlformats.org/officeDocument/2006/relationships/hyperlink" Target="https://danviet.vn/giam-doc-trung-tam-ghep-tang-quoc-gia-noi-gi-truoc-viec-chi-can-so-can-cuoc-cua-ai-do-la-dang-ky-hien-tang-duoc-d1471113.html" TargetMode="External" Id="rId1"/><Relationship Type="http://schemas.openxmlformats.org/officeDocument/2006/relationships/hyperlink" Target="https://voz.vn/t/giam-doc-trung-tam-ghep-tang-quoc-gia-noi-gi-truoc-viec-chi-can-so-can-cuoc-cua-ai-do-la-dang-ky-hien-tang-duoc.1293513/" TargetMode="External" Id="rId2"/><Relationship Type="http://schemas.openxmlformats.org/officeDocument/2006/relationships/hyperlink" Target="https://vtcnews.vn/va-xe-mien-phi-cho-nguoi-di-duong-tai-xe-grab-o-tp-hcm-bi-doa-dap-nat-dau-ar1048388.html" TargetMode="External" Id="rId3"/><Relationship Type="http://schemas.openxmlformats.org/officeDocument/2006/relationships/hyperlink" Target="https://voz.vn/t/va-xe-mien-phi-cho-nguoi-di-duong-tai-xe-grab-o-tp-hcm-bi-doa-dap-nat-dau.1293834/" TargetMode="External" Id="rId4"/><Relationship Type="http://schemas.openxmlformats.org/officeDocument/2006/relationships/hyperlink" Target="https://thanhnien.vn/hon-50-quy-dat-mot-phuong-o-hue-la-dat-xay-lang-mo-185261030175550742.htm" TargetMode="External" Id="rId5"/><Relationship Type="http://schemas.openxmlformats.org/officeDocument/2006/relationships/hyperlink" Target="https://voz.vn/t/hon-50-quy-dat-mot-phuong-o-hue-la-dat-xay-lang-mo.1293795/" TargetMode="External" Id="rId6"/><Relationship Type="http://schemas.openxmlformats.org/officeDocument/2006/relationships/hyperlink" Target="https://thanhnien.vn/ha-noi-thu-hoi-206-ha-dat-de-tai-thiet-vinh-hung-299-ha-lam-safari-ba-vi-185261030100654244.htm" TargetMode="External" Id="rId7"/><Relationship Type="http://schemas.openxmlformats.org/officeDocument/2006/relationships/hyperlink" Target="https://voz.vn/t/ha-noi-thu-hoi-206-ha-dat-de-tai-thiet-vinh-hung-299-ha-lam-safari-ba-vi.1293464/" TargetMode="External" Id="rId8"/><Relationship Type="http://schemas.openxmlformats.org/officeDocument/2006/relationships/hyperlink" Target="https://danviet.vn/anh-chup-chan-thuc-cuoi-thoi-nha-thanh-buc-anh-duy-nhat-cua-hoang-de-quang-tu-dung-de-phim-truyen-hinh-danh-lua-d1466218.html" TargetMode="External" Id="rId9"/><Relationship Type="http://schemas.openxmlformats.org/officeDocument/2006/relationships/hyperlink" Target="https://voz.vn/t/anh-chup-chan-thuc-cuoi-thoi-nha-thanh-buc-anh-duy-nhat-cua-hoang-de-quang-tu-dung-de-phim-truyen-hinh-danh-lua.1293669/" TargetMode="External" Id="rId10"/><Relationship Type="http://schemas.openxmlformats.org/officeDocument/2006/relationships/hyperlink" Target="https://m.kenh14.vn/gs-nguyen-van-tuan-dung-voi-quy-ket-nguoi-phan-doi-hien-tang-tre-em-la-thieu-hieu-biet-thieu-long-nhan-ai-215261027105924119.chn" TargetMode="External" Id="rId11"/><Relationship Type="http://schemas.openxmlformats.org/officeDocument/2006/relationships/hyperlink" Target="https://voz.vn/t/gs-nguyen-van-tuan-dung-voi-quy-ket-nguoi-phan-doi-hien-tang-tre-em-la-thieu-hieu-biet-thieu-long-nhan-ai.1293735/" TargetMode="External" Id="rId12"/><Relationship Type="http://schemas.openxmlformats.org/officeDocument/2006/relationships/hyperlink" Target="https://danviet.vn/mr-pips-bat-ngo-noi-tien-nhieu-van-thay-cuoc-doi-vo-nghia-d1471406.html" TargetMode="External" Id="rId13"/><Relationship Type="http://schemas.openxmlformats.org/officeDocument/2006/relationships/hyperlink" Target="https://voz.vn/t/mr-pips-bat-ngo-noi-tien-nhieu-van-thay-cuoc-doi-vo-nghia.1293821/" TargetMode="External" Id="rId14"/><Relationship Type="http://schemas.openxmlformats.org/officeDocument/2006/relationships/hyperlink" Target="https://www.reuters.com/business/healthcare-pharmaceuticals/microsoft-develops-ai-tool-that-can-diagnose-sequentially-like-doctor-2026-10-23/" TargetMode="External" Id="rId15"/><Relationship Type="http://schemas.openxmlformats.org/officeDocument/2006/relationships/hyperlink" Target="https://voz.vn/t/microsoft-phat-trien-cong-cu-ai-co-kha-nang-chan-doan-tuan-tu-nhu-bac-si.1293681/" TargetMode="External" Id="rId16"/><Relationship Type="http://schemas.openxmlformats.org/officeDocument/2006/relationships/hyperlink" Target="https://tuoitre.vn/quang-ngai.html" TargetMode="External" Id="rId17"/><Relationship Type="http://schemas.openxmlformats.org/officeDocument/2006/relationships/hyperlink" Target="https://voz.vn/t/nhin-dat-vang-giap-bien-voi-nghia-trang-300-000-ngoi-mo-ma-tiec.1293599/" TargetMode="External" Id="rId18"/><Relationship Type="http://schemas.openxmlformats.org/officeDocument/2006/relationships/hyperlink" Target="https://dantri.com.vn/bat-dong-san/du-an.htm" TargetMode="External" Id="rId19"/><Relationship Type="http://schemas.openxmlformats.org/officeDocument/2006/relationships/hyperlink" Target="https://voz.vn/t/ben-trong-cum-hh-linh-dam-noi-cu-dan-thap-thom-cho-so-phan-can-ho.1293796/" TargetMode="External" Id="rId20"/><Relationship Type="http://schemas.openxmlformats.org/officeDocument/2006/relationships/hyperlink" Target="https://en.people.cn/n3/2026/1030/c90000-20514033.html" TargetMode="External" Id="rId21"/><Relationship Type="http://schemas.openxmlformats.org/officeDocument/2006/relationships/hyperlink" Target="https://voz.vn/t/trung-quoc-cho-biet-nhat-ban-la-moi-de-doa-thuc-su-doi-voi-an-ninh-khu-vuc.1293801/" TargetMode="External" Id="rId22"/><Relationship Type="http://schemas.openxmlformats.org/officeDocument/2006/relationships/hyperlink" Target="https://vtcnews.vn/trao-luu-bien-hinh-dung-bao-gio-coi-thuong-bong-hoa-chua-no-tran-ngap-tiktok-ar1048255.html" TargetMode="External" Id="rId23"/><Relationship Type="http://schemas.openxmlformats.org/officeDocument/2006/relationships/hyperlink" Target="https://voz.vn/t/trao-luu-bien-hinh-dung-bao-gio-coi-thuong-bong-hoa-chua-no-tran-ngap-tiktok.1293860/" TargetMode="External" Id="rId24"/><Relationship Type="http://schemas.openxmlformats.org/officeDocument/2006/relationships/hyperlink" Target="https://world.kbs.co.kr/service/news_view.htm?lang=v&amp;Seq_Code=72417" TargetMode="External" Id="rId25"/><Relationship Type="http://schemas.openxmlformats.org/officeDocument/2006/relationships/hyperlink" Target="https://voz.vn/t/tin-tac-bac-trieu-tien-bi-cho-la-dung-sau-vu-tan-cong-san-giao-dich-tien-ao-binance.1293583/" TargetMode="External" Id="rId26"/><Relationship Type="http://schemas.openxmlformats.org/officeDocument/2006/relationships/hyperlink" Target="https://www.chosun.com/english/industry-en/2026/10/14/BA3BDZIC7ZF6PGDGFY4RG36DOE/" TargetMode="External" Id="rId27"/><Relationship Type="http://schemas.openxmlformats.org/officeDocument/2006/relationships/hyperlink" Target="https://voz.vn/t/trung-quoc-dat-muc-tieu-chiem-25-thi-phan-thuoc-tien-phong-first-in-class-toan-cau-vao-nam-2030.1293870/" TargetMode="External" Id="rId28"/><Relationship Type="http://schemas.openxmlformats.org/officeDocument/2006/relationships/hyperlink" Target="https://znews.vn/thac-si-trung-quoc-ve-que-kho-tim-chong-post1689397.html" TargetMode="External" Id="rId29"/><Relationship Type="http://schemas.openxmlformats.org/officeDocument/2006/relationships/hyperlink" Target="https://voz.vn/t/thac-si-trung-quoc-ve-que-kho-tim-chong.1293844/" TargetMode="External" Id="rId30"/><Relationship Type="http://schemas.openxmlformats.org/officeDocument/2006/relationships/hyperlink" Target="https://danviet.vn/dao-chinh-dang-dien-ra-o-ba-lan--chu-tich-toa-an-hien-phap-bi-canh-sat-dinh-chi-chuc-vu-d1471339.html" TargetMode="External" Id="rId31"/><Relationship Type="http://schemas.openxmlformats.org/officeDocument/2006/relationships/hyperlink" Target="https://voz.vn/t/dao-chinh-dang-dien-ra-o-ba-lan-chu-tich-toa-an-hien-phap-bi-canh-sat-dinh-chi-chuc-vu.1293816/" TargetMode="External" Id="rId32"/><Relationship Type="http://schemas.openxmlformats.org/officeDocument/2006/relationships/hyperlink" Target="https://vov.vn/the-gioi/my-canh-bao-3-dong-minh-nato-ve-nhung-phat-ngon-lien-quan-nga-post1346126.vov" TargetMode="External" Id="rId33"/><Relationship Type="http://schemas.openxmlformats.org/officeDocument/2006/relationships/hyperlink" Target="https://voz.vn/t/my-canh-bao-3-dong-minh-nato-ve-nhung-phat-ngon-lien-quan-nga.1293885/" TargetMode="External" Id="rId34"/><Relationship Type="http://schemas.openxmlformats.org/officeDocument/2006/relationships/hyperlink" Target="https://tuoitre.vn/tong-thong-ba-lan-huy-cong-du-vi-chanh-an-bi-dinh-chi-100261031102330234.htm" TargetMode="External" Id="rId35"/><Relationship Type="http://schemas.openxmlformats.org/officeDocument/2006/relationships/hyperlink" Target="https://voz.vn/t/ba-lan-tong-thong-ba-lan-huy-cong-du-vi-chanh-an-bi-dinh-chi.1293889/" TargetMode="External" Id="rId36"/><Relationship Type="http://schemas.openxmlformats.org/officeDocument/2006/relationships/hyperlink" Target="https://baothanhhoa.vn/ba-lan-tro-thanh-nen-kinh-te-lon-thu-sau-eu-gdp-tien-sat-moc-1-000-ty-euro-297306.htm" TargetMode="External" Id="rId37"/><Relationship Type="http://schemas.openxmlformats.org/officeDocument/2006/relationships/hyperlink" Target="https://voz.vn/t/ba-lan-ba-lan-tro-thanh-nen-kinh-te-lon-thu-sau-eu-gdp-tien-sat-moc-1-000-ty-euro.1268231/" TargetMode="External" Id="rId38"/><Relationship Type="http://schemas.openxmlformats.org/officeDocument/2006/relationships/hyperlink" Target="https://laodong.vn/thong-tin-doanh-nghiep/vinhomes-green-paradise-buoc-vao-vong-binh-chon-toan-cau-7-ky-quan-do-thi-tuong-lai-1792336.ldo" TargetMode="External" Id="rId39"/><Relationship Type="http://schemas.openxmlformats.org/officeDocument/2006/relationships/hyperlink" Target="https://voz.vn/t/vinhomes-green-paradise-buoc-vao-vong-binh-chon-toan-cau-7-ky-quan-do-thi-tuong-lai.1293888/"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2026-10-31 16:01:30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Giám đốc Trung tâm Ghép tạng Quốc gia nói gì trước việc chỉ cần số căn cước của ai đó là đăng ký hiến tạng được?</t>
        </is>
      </c>
      <c r="C2" s="7" t="inlineStr">
        <is>
          <t>https://voz.vn/t/giam-doc-trung-tam-ghep-tang-quoc-gia-noi-gi-truoc-viec-chi-can-so-can-cuoc-cua-ai-do-la-dang-ky-hien-tang-duoc.1293513/</t>
        </is>
      </c>
      <c r="D2" s="7" t="inlineStr">
        <is>
          <t>https://danviet.vn/giam-doc-trung-tam-ghep-tang-quoc-gia-noi-gi-truoc-viec-chi-can-so-can-cuoc-cua-ai-do-la-dang-ky-hien-tang-duoc-d1471113.html</t>
        </is>
      </c>
      <c r="E2" s="2" t="inlineStr">
        <is>
          <t>danviet.vn</t>
        </is>
      </c>
      <c r="F2" s="2" t="n">
        <v>253</v>
      </c>
      <c r="G2" s="2" t="n">
        <v>370</v>
      </c>
      <c r="H2" s="8" t="n">
        <v>26.82</v>
      </c>
      <c r="I2" s="8">
        <f>F2*ThamSo!$B$2+G2*ThamSo!$B$3</f>
        <v/>
      </c>
      <c r="J2" s="8">
        <f>IFERROR(I2/POWER(H2+ThamSo!$B$5,ThamSo!$B$4),0)</f>
        <v/>
      </c>
      <c r="K2" s="2" t="n">
        <v>20</v>
      </c>
      <c r="L2" s="2" t="inlineStr">
        <is>
          <t>manoao</t>
        </is>
      </c>
      <c r="M2" s="2" t="inlineStr">
        <is>
          <t>2026-10-30 13:12</t>
        </is>
      </c>
      <c r="N2" s="2" t="n">
        <v>13</v>
      </c>
      <c r="O2" s="2" t="inlineStr">
        <is>
          <t>ok</t>
        </is>
      </c>
      <c r="P2" s="6" t="inlineStr">
        <is>
          <t>Trước một số thông tin lan truyền về việc chỉ cần dùng số căn cước công dân và tên của một người là đăng ký thành công việc hiến mô tạng, PGS-TS Đồng Văn Hệ - Giám đốc Trung tâm Điều phối quốc gia về ghép bộ phận cơ thể người đã lên tiếng.
Giám đốc Trung tâm Ghép tạng Quốc gia: "Lấy mô, tạng không căn cứ vào mỗi chiếc thẻ đăng ký"
Mới đây, mạng xã hội lan truyền câu chuyện một người dân truy cập website của Trung tâm Điều phối quốc gia về ghép bộ phận cơ thể người và thử sử dụng số căn cước công dân cùng họ tên của người khác để đăng ký hiến tạng. Đáng chú ý, thao tác này vẫn được hệ thống chấp nhận và đăng ký thành công.
Theo phản ánh, quá trình đăng ký không yêu cầu xác thực thông tin cá nhân như số căn cước công dân, số điện thoại hay email có chính chủ hay không. Người đăng ký chỉ cần điền thông tin là có thể hoàn tất thủ tục. Thậm chí, hệ thống còn cho phép lựa chọn nhận thẻ chứng nhận đăng ký hiến tạng dưới dạng điện tử hoặc thẻ cứng.
Người dân vào website của Trung tâm Điều phối quốc gia về ghép bộ phận cơ thể người, dùng số căn cước công dân và tên của một người đăng ký thử và đã đăng ký thành công. Ảnh chụp màn hình
Trước thực tế này, nhiều người đặt câu hỏi vì sao quy trình đăng ký hiến tạng lại dễ dàng đến vậy, trong khi không có bước xác thực thông tin để bảo đảm người đăng ký chính là chủ nhân của số căn cước công dân được cung cấp. Điều gì sẽ xảy ra nếu một ngày, họ bất ngờ phát hiện mình có tên trong danh sách đăng ký hiến tạng dù bản thân chưa từng thực hiện đăng ký hay có nguyện vọng hiến tạng?
Liên quan đến vấn đề này, sáng 30/10, trao đổi với PV
Dân Việt
, PGS-TS Đồng Văn Hệ - Giám đốc Trung tâm Điều phối quốc gia về ghép bộ phận cơ thể người, đã chính thức lên tiếng, làm rõ những băn khoăn của người dân.
PGS-TS Đồng Văn Hệ - Giám đốc Trung tâm Điều phối quốc gia về ghép bộ phận cơ thể người. Ảnh: Gia Khiêm
Theo lý giải của PGS Hệ, bản chất của bước này là ghi nhận nguyện vọng của công dân. Người đăng ký chỉ cần cung cấp thông tin cá nhân cơ bản để cập nhật vào danh sách vận động hiến tặng. Thủ tục này được thực hiện trên tinh thần hoàn toàn tự nguyện, miễn phí và không kèm theo yêu cầu khám sức khỏe hay xét nghiệm tại thời điểm đăng ký.
“Thực tế lấy tạng cực kỳ ngặt nghèo. Việc lấy mô, tạng không căn cứ vào mỗi chiếc thẻ đăng ký. Khi một người qua đời hoặc chết não, các cơ sở y tế phải tuân thủ quy trình chuyên môn rất nghiêm ngặt và bắt buộc phải có sự đồng ý, xác nhận từ gia đình, người thân theo quy định pháp luật.
Thứ 2, việc lấy mô tạng không quá dễ dãi. Do đó, thủ tục đăng ký đơn giản nhằm khuyến khích lòng nhân ái, trong khi khâu thực hiện thực tế lại có nhiều tầng bảo vệ về pháp lý và đạo đức để tránh ép buộc hay trục lợi” - PGS Hệ nhấn mạnh.
Người dân nên hiểu như thế nào về thủ tục khi lấy nguồn tạng hiến?
Giám đốc Trung tâm Điều phối quốc gia về ghép bộ phận cơ thể người chia sẻ, người dân cần tránh tâm lý hoang mang, nhạy cảm quá mức.
“Nhiều người lo ngại rằng có thẻ hiến tạng thì khi gặp tai nạn sẽ bị "lấy tạng sớm" là hiểu chưa đúng. Y học có quy chuẩn cực kỳ nghiêm ngặt để xác định chết não hoặc chết tuần hoàn, đồng thời gia đình luôn có quyền quyết định cuối cùng” - PGS Hệ nói.</t>
        </is>
      </c>
      <c r="Q2" s="2" t="inlineStr"/>
    </row>
    <row r="3">
      <c r="A3" s="2">
        <f>RANK(J3,$J$2:$J$21)</f>
        <v/>
      </c>
      <c r="B3" s="6" t="inlineStr">
        <is>
          <t>Vá xe miễn phí cho người đi đường, tài xế Grab ở TP.HCM bị dọa 'đập nát đầu'</t>
        </is>
      </c>
      <c r="C3" s="7" t="inlineStr">
        <is>
          <t>https://voz.vn/t/va-xe-mien-phi-cho-nguoi-di-duong-tai-xe-grab-o-tp-hcm-bi-doa-dap-nat-dau.1293834/</t>
        </is>
      </c>
      <c r="D3" s="7" t="inlineStr">
        <is>
          <t>https://vtcnews.vn/va-xe-mien-phi-cho-nguoi-di-duong-tai-xe-grab-o-tp-hcm-bi-doa-dap-nat-dau-ar1048388.html</t>
        </is>
      </c>
      <c r="E3" s="2" t="inlineStr">
        <is>
          <t>vtcnews.vn</t>
        </is>
      </c>
      <c r="F3" s="2" t="n">
        <v>77</v>
      </c>
      <c r="G3" s="2" t="n">
        <v>89</v>
      </c>
      <c r="H3" s="8" t="n">
        <v>2.41</v>
      </c>
      <c r="I3" s="8">
        <f>F3*ThamSo!$B$2+G3*ThamSo!$B$3</f>
        <v/>
      </c>
      <c r="J3" s="8">
        <f>IFERROR(I3/POWER(H3+ThamSo!$B$5,ThamSo!$B$4),0)</f>
        <v/>
      </c>
      <c r="K3" s="2" t="n">
        <v>20</v>
      </c>
      <c r="L3" s="2" t="inlineStr">
        <is>
          <t>duoitoasenvang9x</t>
        </is>
      </c>
      <c r="M3" s="2" t="inlineStr">
        <is>
          <t>2026-10-31 13:37</t>
        </is>
      </c>
      <c r="N3" s="2" t="n">
        <v>4</v>
      </c>
      <c r="O3" s="2" t="inlineStr">
        <is>
          <t>ok</t>
        </is>
      </c>
      <c r="P3" s="6" t="inlineStr">
        <is>
          <t>Ngày 31/10, mạng xã hội lan truyền đoạn video ghi lại cảnh một người đàn ông liên tục chửi bới, đe dọa tài xế Grab đang giúp người đi đường sửa xe máy tại khu vực Khu công nghiệp Sóng Thần 2, TP.HCM.
Đáng chú ý, người đàn ông cho rằng việc tài xế Grab giúp người khác sửa xe miễn phí đã ảnh hưởng đến hoạt động kinh doanh của tiệm sửa xe do mình làm chủ.
Tài xế Grab đang giúp người đi đường vá xe thì người đàn ông xuất hiện. (Ảnh cắt từ clip)
Người này liên tục lớn tiếng, yêu cầu tài xế Grab rời khỏi khu vực, đồng thời có những lời lẽ đe dọa như:
“Gặp lần nữa tao đập chết m... mày, đập nát đầu mày...” và
tuyên bố:
“Bố mở tiệm, làm ăn ở đây mà...”.
Anh ta cho rằng tài xế Grab không được sửa xe tại khu vực gần nơi mình kinh doanh.
Trong khi đó, tài xế Grab không có hành vi chống trả, chủ yếu giải thích và cố gắng tránh làm mâu thuẫn leo thang.
Trên mạng xã hội, cộng đồng mạng bày tỏ bức xúc trước cách hành xử của người tự xưng chủ tiệm sửa xe, đồng thời ủng hộ hành động giúp đỡ người đi đường của tài xế Grab.</t>
        </is>
      </c>
      <c r="Q3" s="2" t="inlineStr"/>
    </row>
    <row r="4">
      <c r="A4" s="2">
        <f>RANK(J4,$J$2:$J$21)</f>
        <v/>
      </c>
      <c r="B4" s="6" t="inlineStr">
        <is>
          <t>Hơn 50% quỹ đất một phường ở Huế là đất xây... lăng mộ</t>
        </is>
      </c>
      <c r="C4" s="7" t="inlineStr">
        <is>
          <t>https://voz.vn/t/hon-50-quy-dat-mot-phuong-o-hue-la-dat-xay-lang-mo.1293795/</t>
        </is>
      </c>
      <c r="D4" s="7" t="inlineStr">
        <is>
          <t>https://thanhnien.vn/hon-50-quy-dat-mot-phuong-o-hue-la-dat-xay-lang-mo-185261030175550742.htm</t>
        </is>
      </c>
      <c r="E4" s="2" t="inlineStr">
        <is>
          <t>thanhnien.vn</t>
        </is>
      </c>
      <c r="F4" s="2" t="n">
        <v>73</v>
      </c>
      <c r="G4" s="2" t="n">
        <v>68</v>
      </c>
      <c r="H4" s="8" t="n">
        <v>4.72</v>
      </c>
      <c r="I4" s="8">
        <f>F4*ThamSo!$B$2+G4*ThamSo!$B$3</f>
        <v/>
      </c>
      <c r="J4" s="8">
        <f>IFERROR(I4/POWER(H4+ThamSo!$B$5,ThamSo!$B$4),0)</f>
        <v/>
      </c>
      <c r="K4" s="2" t="n">
        <v>20</v>
      </c>
      <c r="L4" s="2" t="inlineStr">
        <is>
          <t>BlueGecko</t>
        </is>
      </c>
      <c r="M4" s="2" t="inlineStr">
        <is>
          <t>2026-10-31 11:18</t>
        </is>
      </c>
      <c r="N4" s="2" t="n">
        <v>4</v>
      </c>
      <c r="O4" s="2" t="inlineStr">
        <is>
          <t>ok</t>
        </is>
      </c>
      <c r="P4" s="6" t="inlineStr">
        <is>
          <t>Phường Thuận An (thành phố Huế), nơi vừa thông báo 'đóng cửa' tất cả các điểm chôn cất, có đến 19 khu nghĩa địa với diện tích hơn 151 ha, chiếm hơn 50% tổng diện tích đất ở toàn phường.​
UBND phường Thuận An (thành phố Huế) vừa ban hành văn bản thông báo về việc đóng cửa toàn bộ các nghĩa trang, nghĩa địa trên địa bàn và chính thức cấm mọi hoạt động chôn cất, xây dựng mới lăng mộ kể từ ngày 31.10 để dành quỹ đất phục vụ phát triển hạ tầng và du lịch biển trong tương lai (Thanh Niên đã thông tin).
Từ ngày 31.10, UBND phường Thuận An áp dụng lệnh đóng cửa toàn bộ các khu nghĩa trang, nghĩa địa trên địa bàn</t>
        </is>
      </c>
      <c r="Q4" s="2" t="inlineStr"/>
    </row>
    <row r="5">
      <c r="A5" s="2">
        <f>RANK(J5,$J$2:$J$21)</f>
        <v/>
      </c>
      <c r="B5" s="6" t="inlineStr">
        <is>
          <t>Hà Nội thu hồi 206 ha đất để tái thiết Vĩnh Hưng, 299 ha làm safari Ba Vì</t>
        </is>
      </c>
      <c r="C5" s="7" t="inlineStr">
        <is>
          <t>https://voz.vn/t/ha-noi-thu-hoi-206-ha-dat-de-tai-thiet-vinh-hung-299-ha-lam-safari-ba-vi.1293464/</t>
        </is>
      </c>
      <c r="D5" s="7" t="inlineStr">
        <is>
          <t>https://thanhnien.vn/ha-noi-thu-hoi-206-ha-dat-de-tai-thiet-vinh-hung-299-ha-lam-safari-ba-vi-185261030100654244.htm</t>
        </is>
      </c>
      <c r="E5" s="2" t="inlineStr">
        <is>
          <t>thanhnien.vn</t>
        </is>
      </c>
      <c r="F5" s="2" t="n">
        <v>138</v>
      </c>
      <c r="G5" s="2" t="n">
        <v>168</v>
      </c>
      <c r="H5" s="8" t="n">
        <v>29.22</v>
      </c>
      <c r="I5" s="8">
        <f>F5*ThamSo!$B$2+G5*ThamSo!$B$3</f>
        <v/>
      </c>
      <c r="J5" s="8">
        <f>IFERROR(I5/POWER(H5+ThamSo!$B$5,ThamSo!$B$4),0)</f>
        <v/>
      </c>
      <c r="K5" s="2" t="n">
        <v>20</v>
      </c>
      <c r="L5" s="2" t="inlineStr">
        <is>
          <t>Paranexus 3</t>
        </is>
      </c>
      <c r="M5" s="2" t="inlineStr">
        <is>
          <t>2026-10-30 10:48</t>
        </is>
      </c>
      <c r="N5" s="2" t="n">
        <v>7</v>
      </c>
      <c r="O5" s="2" t="inlineStr">
        <is>
          <t>ok</t>
        </is>
      </c>
      <c r="P5" s="6" t="inlineStr">
        <is>
          <t>Hà Nội vừa thông qua danh mục bổ sung 580 dự án thu hồi đất, trong đó sẽ thu hồi 206 ha để cải tạo, tái thiết Vĩnh Hưng và thu hồi 299 ha để xây công viên safari Ba Vì.
Tại kỳ họp chuyên đề (kỳ họp thứ 7) vừa qua, HĐND TP.Hà Nội đã thông qua nghị quyết về việc bổ sung danh mục 580 công trình, dự án thu hồi đất để thực hiện các dự án phát triển kinh tế - xã hội vì lợi ích quốc gia, công cộng trên địa bàn thành phố. 580 dự án có tổng diện tích đất gần 10.660 ha.
Phối cảnh dự án công viên safari Ba Vì rộng 299 ha
ẢNH: UBND TP.HÀ NỘI
Cạnh đó, HĐND TP.Hà Nội cũng điều chỉnh 7 dự án đã được thông qua tại các nghị quyết ban hành trước đó, với tổng diện tích đất thu hồi giảm hơn 307 ha.
Đáng chú ý, trong danh mục 580 công trình, dự án bổ sung lần này có 2 "siêu dự án", gồm dự án cải tạo, chỉnh trang, tái thiết đô thị Vĩnh Hưng (P.Vĩnh Hưng) và dự án xây dựng công viên safari Ba Vì (xã Ba Vì).
Theo đó, dự án cải tạo, chỉnh trang, tái thiết đô thị Vĩnh Hưng có diện tích thu hồi đất hơn 206 ha trên tổng diện tích dự án là 447 ha, do Công ty TNHH đầu tư Tập đoàn Mặt trời là tổ chức đăng ký.
Với dự án xây dựng công viên safari Ba Vì, tổng diện tích thu hồi đất 299,51 ha, do UBND xã Ba Vì là đơn vị đăng ký.
Phối cảnh dự án tái thiết Vĩnh Hưng</t>
        </is>
      </c>
      <c r="Q5" s="2" t="inlineStr"/>
    </row>
    <row r="6">
      <c r="A6" s="2">
        <f>RANK(J6,$J$2:$J$21)</f>
        <v/>
      </c>
      <c r="B6" s="6" t="inlineStr">
        <is>
          <t>Ảnh chụp chân thực cuối thời nhà Thanh: Bức ảnh duy nhất của Hoàng đế Quang Tự, đừng để phim truyền hình đánh lừa</t>
        </is>
      </c>
      <c r="C6" s="7" t="inlineStr">
        <is>
          <t>https://voz.vn/t/anh-chup-chan-thuc-cuoi-thoi-nha-thanh-buc-anh-duy-nhat-cua-hoang-de-quang-tu-dung-de-phim-truyen-hinh-danh-lua.1293669/</t>
        </is>
      </c>
      <c r="D6" s="7" t="inlineStr">
        <is>
          <t>https://danviet.vn/anh-chup-chan-thuc-cuoi-thoi-nha-thanh-buc-anh-duy-nhat-cua-hoang-de-quang-tu-dung-de-phim-truyen-hinh-danh-lua-d1466218.html</t>
        </is>
      </c>
      <c r="E6" s="2" t="inlineStr">
        <is>
          <t>danviet.vn</t>
        </is>
      </c>
      <c r="F6" s="2" t="n">
        <v>114</v>
      </c>
      <c r="G6" s="2" t="n">
        <v>118</v>
      </c>
      <c r="H6" s="8" t="n">
        <v>18.59</v>
      </c>
      <c r="I6" s="8">
        <f>F6*ThamSo!$B$2+G6*ThamSo!$B$3</f>
        <v/>
      </c>
      <c r="J6" s="8">
        <f>IFERROR(I6/POWER(H6+ThamSo!$B$5,ThamSo!$B$4),0)</f>
        <v/>
      </c>
      <c r="K6" s="2" t="n">
        <v>20</v>
      </c>
      <c r="L6" s="2" t="inlineStr">
        <is>
          <t>hellboy_1502</t>
        </is>
      </c>
      <c r="M6" s="2" t="inlineStr">
        <is>
          <t>2026-10-30 21:25</t>
        </is>
      </c>
      <c r="N6" s="2" t="n">
        <v>6</v>
      </c>
      <c r="O6" s="2" t="inlineStr">
        <is>
          <t>ok</t>
        </is>
      </c>
      <c r="P6" s="6" t="inlineStr">
        <is>
          <t>Thời gian thấm thoắt trôi qua, chớp mắt đã mấy trăm năm. Triều đại nhà Thanh từng huy hoàng nhưng cuối cùng đi đến suy tàn, ngày nay chỉ còn lại những bức ảnh cũ đã phai màu, lặng lẽ kể về những biến động thăng trầm của lịch sử. Đó rốt cuộc là một thời đại như thế nào? Những con người từng sống động ấy đã phải vật lộn sinh tồn trong hoàn cảnh ra sao? Những bức ảnh phủ bụi thời gian mở ra cho chúng ta một cánh cửa nhìn về quá khứ, giúp chúng ta phần nào chạm đến cuộc sống chân thực từng bị lớp bụi lịch sử che khuất.
Nhắc đến Hoàng đế Quang Tự, nhiều người có lẽ sẽ nghĩ đến vị hoàng đế trẻ tuổi nho nhã trong phim truyền hình. Tuy nhiên, Quang Tự không giống như trên phim ảnh. Năm 1902, bức ảnh duy nhất của ông còn sót lại là ảnh chụp lén khi ông hồi giá về Bắc Kinh từ Tây An (sau khi bị buộc phải ký Hoà ước Tân Sửu nhục nhã cuối năm 1901). Trong bức ảnh hiếm hoi này do 1 nhiếp ảnh gia châu Âu canh chụp lén từ trên cao, bóng dáng Quang Tự thấp thoáng hiện ra giống như những phân cảnh bỏ lửng trong phim, khiến người xem không khỏi thở dài. Dù ở trung tâm quyền lực nhưng ông không thể làm chủ số phận của mình mà chỉ là một "con rối" trong tay của Từ Hi thái hậu.
Ngược lại so với sự cam chịu buồn rầu qua dáng đi của Quang Tự thì "Lão Phật gia" Từ Hy thái hậu khi loan giá về kinh cũng bị chụp ảnh từ trên cao khi bà đang cùng đoàn tùy tùng ghé thăm 1 ngôi chùa để trả lễ. Có lẽ vì chụp ở không gian hẹp như thế nên sự hiện diện của ký giả châu Âu đã bị phát hiện.
Thay vì tức giận hay che mặt theo nghi lễ phong kiến, Từ Hy Thái hậu đã ngước nhìn thẳng lên phía ống kính trên cao với uy thế tự tin và chủ động rút một chiếc khăn tay ra vẫy chào và mỉm cười thân thiện với người chụp ảnh phương Tây. Trước năm 1900, Từ Hy Thái hậu vốn có cái nhìn rất bảo thủ và ác cảm với công nghệ phương Tây (bao gồm cả máy ảnh). Tuy nhiên, thất bại quân sự năm 1900 đã buộc bà phải thay đổi chiến lược ngoại giao. Việc chủ động vẫy tay chào và mỉm cười với người nước ngoài ngay khi vừa đặt chân lại Bắc Kinh là một bước đi chính trị có tính toán, nhằm cải thiện hình ảnh "tàn bạo, bảo thủ" của bà trong mắt truyền thông phương Tây, phát đi tín hiệu rằng triều đình nhà Thanh sẵn sàng hòa hoãn và cải cách. Sau sự kiện này, bà trở nên đặc biệt yêu thích chụp ảnh.
Trong các bộ sưu tập quý tại Bảo tàng Dân tộc học Hà Lan và một số nơi khác, còn lưu giữ rất nhiều bức ảnh cũ gây ấn tượng mạnh về Trung Quốc cuối thời
nhà Thanh
. Chúng giống như những khoảnh khắc cuộc đời được đóng băng, ghi lại chân thực từng chi tiết trong sinh hoạt thường ngày của người dân đương thời. Bên cạnh đó, các tài liệu lịch sử cũng cung cấp nhiều chứng cứ bổ sung, cùng nhau phác họa bức tranh xã hội cuối thời Thanh vừa rộng lớn, vừa khiến người ta đau lòng.
Nhìn lại Thượng Hải năm 1887, một bức ảnh cũ đã ghi lại sự phồn hoa và nét giao thoa văn hóa Đông – Tây của thành phố thời ấy. Khi so sánh Bến Thượng Hải lúc bấy giờ với những tòa nhà chọc trời san sát ngày nay, có thể thấy sự khác biệt vô cùng lớn. Thượng Hải từng là một trung tâm thương mại của thế giới, vị thế của một đô thị quốc tế là điều không thể phủ nhận. Những tòa nhà mang phong cách kiến trúc phương Tây độc đáo ấy ngày nay vẫn có thể tìm thấy dấu tích trên đường phố Yangon xa xôi, như thể dòng chảy thời gian chưa thể xóa nhòa hoàn toàn dấu ấn của chúng.
Một bức ảnh khác ghi lại cảnh một người nghèo quỳ ngồi, phản chiếu sự bất công sâu sắc trong xã hội thời đó. Người này cúi thấp ánh mắt, thân hình khom lại, trông chẳng khác nào một con vật nuôi bị quan lại tùy ý sai khiến, đến một tiếng kêu yếu ớt cũng không thể cất lên. Khung cảnh ấy khiến người xem lạnh sống lưng, đồng thời khơi dậy nỗi xót xa và thương cảm khó kìm nén.
Những người phụ nữ bó chân là một trong những hình ảnh tàn nhẫn của xã hội cuối thời nhà Thanh. Trong ảnh, bàn chân nhỏ của họ gần như bị quấn kín hoàn toàn, khiến sự tự do và sức khỏe bị giam hãm. Vào thời kỳ tục bó chân thịnh hành, phụ nữ không có những phương tiện trang điểm hay chỉnh sửa nhan sắc hiện đại. G…</t>
        </is>
      </c>
      <c r="Q6" s="2" t="inlineStr"/>
    </row>
    <row r="7">
      <c r="A7" s="2">
        <f>RANK(J7,$J$2:$J$21)</f>
        <v/>
      </c>
      <c r="B7" s="6" t="inlineStr">
        <is>
          <t>GS Nguyễn Văn Tuấn: Đừng vội quy kết người phản đối hiến tạng trẻ em là thiếu hiểu biết, thiếu lòng nhân ái</t>
        </is>
      </c>
      <c r="C7" s="7" t="inlineStr">
        <is>
          <t>https://voz.vn/t/gs-nguyen-van-tuan-dung-voi-quy-ket-nguoi-phan-doi-hien-tang-tre-em-la-thieu-hieu-biet-thieu-long-nhan-ai.1293735/</t>
        </is>
      </c>
      <c r="D7" s="7" t="inlineStr">
        <is>
          <t>https://m.kenh14.vn/gs-nguyen-van-tuan-dung-voi-quy-ket-nguoi-phan-doi-hien-tang-tre-em-la-thieu-hieu-biet-thieu-long-nhan-ai-215261027105924119.chn</t>
        </is>
      </c>
      <c r="E7" s="2" t="inlineStr">
        <is>
          <t>m.kenh14.vn</t>
        </is>
      </c>
      <c r="F7" s="2" t="n">
        <v>54</v>
      </c>
      <c r="G7" s="2" t="n">
        <v>79</v>
      </c>
      <c r="H7" s="8" t="n">
        <v>7.35</v>
      </c>
      <c r="I7" s="8">
        <f>F7*ThamSo!$B$2+G7*ThamSo!$B$3</f>
        <v/>
      </c>
      <c r="J7" s="8">
        <f>IFERROR(I7/POWER(H7+ThamSo!$B$5,ThamSo!$B$4),0)</f>
        <v/>
      </c>
      <c r="K7" s="2" t="n">
        <v>20</v>
      </c>
      <c r="L7" s="2" t="inlineStr">
        <is>
          <t>hoangdinhdao88</t>
        </is>
      </c>
      <c r="M7" s="2" t="inlineStr">
        <is>
          <t>2026-10-31 08:40</t>
        </is>
      </c>
      <c r="N7" s="2" t="n">
        <v>3</v>
      </c>
      <c r="O7" s="2" t="inlineStr">
        <is>
          <t>ok</t>
        </is>
      </c>
      <c r="P7" s="6" t="inlineStr">
        <is>
          <t>Hiến tạng là nghĩa cử nhân đạo, nhưng để nghĩa cử ấy được thực hiện một cách an toàn và được xã hội chấp nhận, cần nhiều hơn những quy định pháp luật: đó là sự minh bạch, cơ chế giám sát độc lập và cách ứng xử đầy cảm thông với người hiến cùng gia đình họ.
Dưới đây là bài GS Nguyễn Văn Tuấn, ĐH New South Wales và Đại học Công nghệ Sydney (Úc) giúp mọi người có thêm góc nhìn về vấn đề hiến mô, tạng ở trẻ em.
Vài năm trước, người em họ của tôi, khi đã ngoài 60 tuổi, nằm hấp hối trong bệnh viện. Các bác sĩ từ ba trung tâm có mặt, chờ để xin tạng sau khi bệnh viện thông báo về trường hợp này.
Tôi ngạc nhiên, thậm chí cảm thấy khó chịu trước tình huống ấy. Khi chủ động hỏi chuyện, tôi mới biết người em họ đã tự nguyện đăng ký hiến tạng sau khi qua đời. Việc đăng ký hoàn toàn hợp pháp, có chữ ký đầy đủ và được thực hiện khi người đó còn khỏe mạnh, tỉnh táo.
Tuy nhiên, con của người em họ tôi phản đối quyết liệt. Người con không muốn bất cứ ai đụng đến cha mình trong những giây phút cuối đời, thậm chí dùng những lời lẽ gay gắt để yêu cầu các bác sĩ rời khỏi phòng. Tôi phải can thiệp để ngăn tình hình căng thẳng hơn.
Tôi hiểu cả hai phía. Với các bác sĩ nhận và ghép tạng, thời điểm bệnh nhân hấp hối có thể là lúc cần thiết để tiến hành những đánh giá phục vụ việc thu nhận tạng. Nhưng với gia đình, đó lại là những giây phút thiêng liêng, đặc biệt trong văn hóa phương Đông, khi người thân muốn được ở bên người sắp mất mà không phải đối diện với những thủ tục y tế gây thêm đau đớn về tinh thần.
Câu chuyện khiến tôi nhận ra rằng, một hệ thống hiến tạng nhân đạo không thể chỉ quan tâm đến người nhận tạng hay nguyện vọng của người hiến mà bỏ qua cảm xúc của gia đình. Hiến tạng là một nghĩa cử cao đẹp, nhưng cách tiếp nhận nghĩa cử ấy cũng phải thể hiện sự nhân đạo.</t>
        </is>
      </c>
      <c r="Q7" s="2" t="inlineStr"/>
    </row>
    <row r="8">
      <c r="A8" s="2">
        <f>RANK(J8,$J$2:$J$21)</f>
        <v/>
      </c>
      <c r="B8" s="6" t="inlineStr">
        <is>
          <t>Mr Pips bất ngờ nói “tiền nhiều vẫn thấy cuộc đời vô nghĩa”</t>
        </is>
      </c>
      <c r="C8" s="7" t="inlineStr">
        <is>
          <t>https://voz.vn/t/mr-pips-bat-ngo-noi-tien-nhieu-van-thay-cuoc-doi-vo-nghia.1293821/</t>
        </is>
      </c>
      <c r="D8" s="7" t="inlineStr">
        <is>
          <t>https://danviet.vn/mr-pips-bat-ngo-noi-tien-nhieu-van-thay-cuoc-doi-vo-nghia-d1471406.html</t>
        </is>
      </c>
      <c r="E8" s="2" t="inlineStr">
        <is>
          <t>danviet.vn</t>
        </is>
      </c>
      <c r="F8" s="2" t="n">
        <v>77</v>
      </c>
      <c r="G8" s="2" t="n">
        <v>39</v>
      </c>
      <c r="H8" s="8" t="n">
        <v>3.28</v>
      </c>
      <c r="I8" s="8">
        <f>F8*ThamSo!$B$2+G8*ThamSo!$B$3</f>
        <v/>
      </c>
      <c r="J8" s="8">
        <f>IFERROR(I8/POWER(H8+ThamSo!$B$5,ThamSo!$B$4),0)</f>
        <v/>
      </c>
      <c r="K8" s="2" t="n">
        <v>19</v>
      </c>
      <c r="L8" s="2" t="inlineStr">
        <is>
          <t>Mr Pips</t>
        </is>
      </c>
      <c r="M8" s="2" t="inlineStr">
        <is>
          <t>2026-10-31 12:44</t>
        </is>
      </c>
      <c r="N8" s="2" t="n">
        <v>4</v>
      </c>
      <c r="O8" s="2" t="inlineStr">
        <is>
          <t>ok</t>
        </is>
      </c>
      <c r="P8" s="6" t="inlineStr">
        <is>
          <t>Khai báo tại tòa, Mr Pips khẳng định bản thân mắc bệnh tâm thần từ khi du học ở Singapore nên phải về nước điều trị, đến nay “có những lúc bị cáo buồn, kể cả có nhiều tiền cũng thấy cuộc đời này vô thường, vô nghĩa”.</t>
        </is>
      </c>
      <c r="Q8" s="2" t="inlineStr"/>
    </row>
    <row r="9">
      <c r="A9" s="2">
        <f>RANK(J9,$J$2:$J$21)</f>
        <v/>
      </c>
      <c r="B9" s="6" t="inlineStr">
        <is>
          <t>Microsoft phát triển công cụ AI có khả năng chẩn đoán 'tuần tự' như bác sĩ</t>
        </is>
      </c>
      <c r="C9" s="7" t="inlineStr">
        <is>
          <t>https://voz.vn/t/microsoft-phat-trien-cong-cu-ai-co-kha-nang-chan-doan-tuan-tu-nhu-bac-si.1293681/</t>
        </is>
      </c>
      <c r="D9" s="7" t="inlineStr">
        <is>
          <t>https://www.reuters.com/business/healthcare-pharmaceuticals/microsoft-develops-ai-tool-that-can-diagnose-sequentially-like-doctor-2026-10-23/</t>
        </is>
      </c>
      <c r="E9" s="2" t="inlineStr">
        <is>
          <t>reuters.com</t>
        </is>
      </c>
      <c r="F9" s="2" t="n">
        <v>124</v>
      </c>
      <c r="G9" s="2" t="n">
        <v>95</v>
      </c>
      <c r="H9" s="8" t="n">
        <v>18.15</v>
      </c>
      <c r="I9" s="8">
        <f>F9*ThamSo!$B$2+G9*ThamSo!$B$3</f>
        <v/>
      </c>
      <c r="J9" s="8">
        <f>IFERROR(I9/POWER(H9+ThamSo!$B$5,ThamSo!$B$4),0)</f>
        <v/>
      </c>
      <c r="K9" s="2" t="n">
        <v>20</v>
      </c>
      <c r="L9" s="2" t="inlineStr">
        <is>
          <t>secret004</t>
        </is>
      </c>
      <c r="M9" s="2" t="inlineStr">
        <is>
          <t>2026-10-30 21:52</t>
        </is>
      </c>
      <c r="N9" s="2" t="n">
        <v>7</v>
      </c>
      <c r="O9" s="2" t="inlineStr">
        <is>
          <t>ok</t>
        </is>
      </c>
      <c r="P9" s="6" t="inlineStr">
        <is>
          <t>https://www.reuters.com/business/healthcare-pharmaceuticals/microsoft-develops-ai-tool-that-can-diagnose-sequentially-like-doctor-2026-10-23/
Bác sĩ không thể đọc hàng triệu bài báo khoa học, nhưng AI thì có thể.
Các nhà nghiên cứu của Microsoft cho biết một công cụ AI có khả năng chẩn đoán bệnh nhân từng bước giống như cách các bác sĩ làm việc đã đạt độ chính xác cao gấp đôi so với các bác sĩ đa khoa khi giải quyết những ca bệnh phức tạp.
Ngày 22/10 (Reuters) - Theo một nghiên cứu được công bố vào thứ Năm trên tạp chí
Science
, các nhà nghiên cứu của Microsoft cho biết một công cụ AI có khả năng chẩn đoán bệnh nhân từng bước giống như cách các bác sĩ làm việc đã đạt độ chính xác cao gấp đôi so với các bác sĩ đa khoa khi giải quyết những ca bệnh phức tạp.
Theo báo cáo, mô hình này xác định và điều phối các câu hỏi cần đặt ra cho bệnh nhân, cũng như các cuộc kiểm tra và xét nghiệm cần chỉ định. Quá trình này sử dụng một "bộ điều phối" (orchestrator) để tổ chức cách AI giải quyết vấn đề thông qua việc mô phỏng một hội đồng gồm các chuyên gia lâm sàng cùng phối hợp để giải quyết các ca chẩn đoán.
Các mô hình AI y tế hiện nay thường áp dụng phương pháp tiếp cận tổng thể cùng một lúc, tức là xem xét toàn bộ triệu chứng, kết quả xét nghiệm và hình ảnh y khoa của bệnh nhân ngay từ đầu để đưa ra chẩn đoán.
Với bộ điều phối dẫn dắt từng bước để đi đến kết luận, mô hình AI mới trước tiên sẽ quyết định cần hỏi gì về tiền sử bệnh lý của bệnh nhân và điểm nào cần lưu ý khi khám lâm sàng. Dựa trên những thông tin thu thập được, nó sẽ quyết định chỉ định những xét nghiệm nào, xem xét kết quả và yêu cầu thêm các xét nghiệm tiếp theo nếu phù hợp.
Trong suốt quá trình đó, hệ thống liên tục cập nhật các giả thuyết ban đầu và kế hoạch xử lý của mình, những người đứng đầu nhóm nghiên cứu chia sẻ trong một cuộc phỏng vấn.
Khi được giao nhiệm vụ chẩn đoán hơn 300 ca bệnh cực kỳ hiếm gặp và phức tạp, mô hình sử dụng bộ điều phối chẩn đoán có độ chính xác cao gấp đôi trong việc thực hiện quy trình thăm khám - xét nghiệm (work-up) cho bệnh nhân và xác định bệnh so với các bác sĩ đa khoa có sử dụng sách giáo khoa và internet.
Công cụ này cũng vượt trội hơn các bác sĩ con người khi xử lý các tình huống trích xuất từ một cơ sở dữ liệu lớn về các ca nhập viện cấp cứu.
Các nhà nghiên cứu cho biết, những bài đánh giá so sánh các hệ thống AI thế hệ cũ với bác sĩ con người thường chỉ sử dụng câu hỏi trắc nghiệm.
"AI đã trở nên rất giỏi trong việc đạt tỷ lệ đỗ 100% ở những bài kiểm tra đó," Tiến sĩ Dominic King, Phó chủ tịch phụ trách mảng y tế tại Microsoft AI — đơn vị đang phát triển công nghệ mới này — cho biết.
"Nhưng tất nhiên, thực tế không diễn ra như vậy. Chưa từng có bệnh nhân nào đến khám chỗ tôi mà mang sẵn một bản tóm tắt bệnh tình hoàn chỉnh cả."
Các nhà nghiên cứu cũng phát hiện ra rằng chi phí cho quy trình chẩn đoán sẽ thấp hơn khi bộ điều phối AI thiết kế các bước thăm khám và xét nghiệm so với khi do bác sĩ con người thực hiện.
"Chúng tôi không chỉ đo lường độ chính xác của hệ thống. Chúng tôi còn đánh giá mức độ hợp lý và cẩn trọng của nó khi thực hiện từng bước trong quy trình chẩn đoán," Harsha Nori, Giám đốc AI tại Microsoft AI Health, chia sẻ.
Trong khuôn khổ hợp tác với Trung tâm Y tế Beth Israel Deaconess ở Boston, tiếp theo các nhà nghiên cứu sẽ thử nghiệm khả năng phân loại bệnh nhân (triage) của công cụ này tại phòng chờ khoa cấp cứu.</t>
        </is>
      </c>
      <c r="Q9" s="2" t="inlineStr"/>
    </row>
    <row r="10">
      <c r="A10" s="2">
        <f>RANK(J10,$J$2:$J$21)</f>
        <v/>
      </c>
      <c r="B10" s="6" t="inlineStr">
        <is>
          <t>Nhìn 'đất vàng' giáp biển với nghĩa trang 300.000 ngôi mộ... mà tiếc</t>
        </is>
      </c>
      <c r="C10" s="7" t="inlineStr">
        <is>
          <t>https://voz.vn/t/nhin-dat-vang-giap-bien-voi-nghia-trang-300-000-ngoi-mo-ma-tiec.1293599/</t>
        </is>
      </c>
      <c r="D10" s="7" t="inlineStr">
        <is>
          <t>https://tuoitre.vn/quang-ngai.html</t>
        </is>
      </c>
      <c r="E10" s="2" t="inlineStr">
        <is>
          <t>tuoitre.vn</t>
        </is>
      </c>
      <c r="F10" s="2" t="n">
        <v>124</v>
      </c>
      <c r="G10" s="2" t="n">
        <v>108</v>
      </c>
      <c r="H10" s="8" t="n">
        <v>23.01</v>
      </c>
      <c r="I10" s="8">
        <f>F10*ThamSo!$B$2+G10*ThamSo!$B$3</f>
        <v/>
      </c>
      <c r="J10" s="8">
        <f>IFERROR(I10/POWER(H10+ThamSo!$B$5,ThamSo!$B$4),0)</f>
        <v/>
      </c>
      <c r="K10" s="2" t="n">
        <v>20</v>
      </c>
      <c r="L10" s="2" t="inlineStr">
        <is>
          <t>Cửu Long Lung Linh Khí</t>
        </is>
      </c>
      <c r="M10" s="2" t="inlineStr">
        <is>
          <t>2026-10-30 17:01</t>
        </is>
      </c>
      <c r="N10" s="2" t="n">
        <v>7</v>
      </c>
      <c r="O10" s="2" t="inlineStr">
        <is>
          <t>ok</t>
        </is>
      </c>
      <c r="P10" s="6" t="inlineStr">
        <is>
          <t>Hơn 27ha đất ven biển ở xã An Phú (tỉnh Quảng Ngãi) kéo dài dọc bờ biển khoảng 3km, đang là nơi an nghỉ của khoảng 300.000 ngôi mộ, chen giữa khu dân cư, trường học, trụ sở. Thế là đất vàng thành đất nghĩa trang.
Quỹ đất đẹp giáp biển trở thành đất nghĩa trang - Ảnh: NGUYỄN YÊN
Người dân, chính quyền địa phương đều mong sớm di dời mồ mả, trả lại quỹ đất vàng để phát triển đô thị hướng biển, phát triển du lịch, dịch vụ ở vị trí rất đẹp, chỉ cách trung tâm tỉnh lỵ
Quảng Ngãi
khoảng 10km.
Sống giữa hàng trăm ngàn ngôi mộ​
Tại xã An Phú, không khó để bắt gặp cảnh nhà dân nằm xen giữa những khu mồ mả san sát. Có nơi, từ cửa nhà nhìn ra đã thấy nghĩa địa, trường học, trụ sở cũng nằm giữa những khu
chôn cất
.
Hơn 27ha nghĩa trang với khoảng 300.000 ngôi mộ đã hình thành một không gian sống đặc biệt, nơi người sống và người đã khuất cùng hiện diện.
Đáng nói, "mặt tiền" biển ở xã An Phú dài 6km, khu nghĩa trang này đã chiếm khoảng 3km dọc bờ biển. Một diện tích đất có vị trí tiếp giáp biển rất đẹp, nhưng nhiều năm qua chưa thể khai thác hiệu quả bởi 300.000 ngôi mộ nằm phủ kín.
Nguồn:
Nhìn 'đất vàng' giáp biển với nghĩa trang 300.000 ngôi mộ... mà tiếc (https://tuoitre.vn/nhin-dat-vang-giap-bien-voi-nghia-trang-300000-ngoi-mo-ma-tiec-100261030155548496.htm)</t>
        </is>
      </c>
      <c r="Q10" s="2" t="inlineStr"/>
    </row>
    <row r="11">
      <c r="A11" s="2">
        <f>RANK(J11,$J$2:$J$21)</f>
        <v/>
      </c>
      <c r="B11" s="6" t="inlineStr">
        <is>
          <t>Bên trong cụm HH Linh Đàm, nơi cư dân thấp thỏm chờ số phận căn hộ</t>
        </is>
      </c>
      <c r="C11" s="7" t="inlineStr">
        <is>
          <t>https://voz.vn/t/ben-trong-cum-hh-linh-dam-noi-cu-dan-thap-thom-cho-so-phan-can-ho.1293796/</t>
        </is>
      </c>
      <c r="D11" s="7" t="inlineStr">
        <is>
          <t>https://dantri.com.vn/bat-dong-san/du-an.htm</t>
        </is>
      </c>
      <c r="E11" s="2" t="inlineStr">
        <is>
          <t>dantri.com.vn</t>
        </is>
      </c>
      <c r="F11" s="2" t="n">
        <v>47</v>
      </c>
      <c r="G11" s="2" t="n">
        <v>49</v>
      </c>
      <c r="H11" s="8" t="n">
        <v>4.62</v>
      </c>
      <c r="I11" s="8">
        <f>F11*ThamSo!$B$2+G11*ThamSo!$B$3</f>
        <v/>
      </c>
      <c r="J11" s="8">
        <f>IFERROR(I11/POWER(H11+ThamSo!$B$5,ThamSo!$B$4),0)</f>
        <v/>
      </c>
      <c r="K11" s="2" t="n">
        <v>18</v>
      </c>
      <c r="L11" s="2" t="inlineStr">
        <is>
          <t>kido1412</t>
        </is>
      </c>
      <c r="M11" s="2" t="inlineStr">
        <is>
          <t>2026-10-31 11:24</t>
        </is>
      </c>
      <c r="N11" s="2" t="n">
        <v>3</v>
      </c>
      <c r="O11" s="2" t="inlineStr">
        <is>
          <t>ok</t>
        </is>
      </c>
      <c r="P11" s="6" t="inlineStr">
        <is>
          <t>(Dân trí) - Sau khi cơ chế, chính sách đặc thù để xử lý các dự án vi phạm về đất đai, trật tự xây dựng của Tập đoàn Mường Thanh được thông qua, nhiều cư dân mừng vì đã có hướng giải quyết, song lo lắng trước khả năng phải di dời.​
Tổ hợp chung cư HH Linh Đàm (phường Hoàng Liệt) gồm các cụm HH1, HH2, HH3 và HH4, thuộc nhóm
dự án
có vi phạm về đất đai, trật tự xây dựng được Hà Nội đưa vào cơ chế xử lý đặc thù.
Sau hơn 10 năm đưa vào sử dụng, khu chung cư đã trở thành nơi sinh sống của hàng chục nghìn cư dân (Ảnh:
Google Maps
).
Ngày 28/10, HĐND TP Hà Nội thông qua nghị quyết về cơ chế xử lý vi phạm tại 12 dự án liên quan đến Tập đoàn Mường Thanh. Theo đó, các công trình được rà soát, phân loại để xác định phần được phép tồn tại có điều kiện, phần phải phá dỡ hoặc chuyển đổi công năng.
Đọc thêm tại
Bên trong cụm HH Linh Đàm, nơi cư dân thấp thỏm chờ số phận căn hộ (https://dantri.com.vn/bat-dong-san/ben-trong-cum-hh-linh-dam-noi-cu-dan-thap-thom-cho-so-phan-can-ho-20261029201735375.htm)</t>
        </is>
      </c>
      <c r="Q11" s="2" t="inlineStr"/>
    </row>
    <row r="12">
      <c r="A12" s="2">
        <f>RANK(J12,$J$2:$J$21)</f>
        <v/>
      </c>
      <c r="B12" s="6" t="inlineStr">
        <is>
          <t>Trung Quốc cho biết Nhật Bản là mối đe dọa thực sự đối với an ninh khu vực</t>
        </is>
      </c>
      <c r="C12" s="7" t="inlineStr">
        <is>
          <t>https://voz.vn/t/trung-quoc-cho-biet-nhat-ban-la-moi-de-doa-thuc-su-doi-voi-an-ninh-khu-vuc.1293801/</t>
        </is>
      </c>
      <c r="D12" s="7" t="inlineStr">
        <is>
          <t>https://en.people.cn/n3/2026/1030/c90000-20514033.html</t>
        </is>
      </c>
      <c r="E12" s="2" t="inlineStr">
        <is>
          <t>en.people.cn</t>
        </is>
      </c>
      <c r="F12" s="2" t="n">
        <v>46</v>
      </c>
      <c r="G12" s="2" t="n">
        <v>46</v>
      </c>
      <c r="H12" s="8" t="n">
        <v>4.46</v>
      </c>
      <c r="I12" s="8">
        <f>F12*ThamSo!$B$2+G12*ThamSo!$B$3</f>
        <v/>
      </c>
      <c r="J12" s="8">
        <f>IFERROR(I12/POWER(H12+ThamSo!$B$5,ThamSo!$B$4),0)</f>
        <v/>
      </c>
      <c r="K12" s="2" t="n">
        <v>20</v>
      </c>
      <c r="L12" s="2" t="inlineStr">
        <is>
          <t>NDMan</t>
        </is>
      </c>
      <c r="M12" s="2" t="inlineStr">
        <is>
          <t>2026-10-31 11:33</t>
        </is>
      </c>
      <c r="N12" s="2" t="n">
        <v>3</v>
      </c>
      <c r="O12" s="2" t="inlineStr">
        <is>
          <t>ok</t>
        </is>
      </c>
      <c r="P12" s="6" t="inlineStr">
        <is>
          <t>Tân hoa xã ngày 30 tháng 10 năm 2026
BẮC KINH, ngày 29 tháng 10 (Xinhua) -- Người phát ngôn Bộ Quốc phòng Trung Quốc, Trương Tiêu Cương, cho biết hôm thứ Năm rằng Nhật Bản đã ve vãn và chiều lòng các nước ngoài khu vực để tiến hành các cuộc tập trận chung, phát triển và triển khai tên lửa tầm trung và tầm xa, liên tục tăng cường triển khai quân sự tại các đảo phía tây nam và đẩy nhanh quá trình tái quân sự hóa, trở thành mối đe dọa thực sự đối với an ninh khu vực.
Ông Zhang đưa ra nhận xét này khi trả lời câu hỏi của giới truyền thông về cuộc tập trận chung quy mô lớn gần đây giữa Mỹ và Nhật Bản tập trung vào các hoạt động chiếm đảo, trong đó có sự triển khai quân sự của Mỹ trên một hòn đảo của Nhật Bản gần Đài Loan.
Khu vực châu Á - Thái Bình Dương là vùng đất lý tưởng cho hòa bình và phát triển. Những ai đi theo xu hướng hòa bình hiện hành có thể tiến xa, trong khi những người khăng khăng kích động đối đầu giữa các khối sẽ không nhận được sự ủng hộ, ông Zhang nói.
"Vấn đề Đài Loan hoàn toàn là vấn đề nội bộ của Trung Quốc. Chúng tôi sẽ không bao giờ cho phép các thế lực bên ngoài can thiệp vào khu vực Đài Loan của Trung Quốc", ông tuyên bố.
Ông Zhang cảnh báo rằng bất cứ ai cố gắng sử dụng Đài Loan để kiềm chế Trung Quốc và thậm chí vượt quá giới hạn bằng các hành động khiêu khích quân sự chắc chắn sẽ phải trả giá đắt không thể chịu đựng nổi.</t>
        </is>
      </c>
      <c r="Q12" s="2" t="inlineStr"/>
    </row>
    <row r="13">
      <c r="A13" s="2">
        <f>RANK(J13,$J$2:$J$21)</f>
        <v/>
      </c>
      <c r="B13" s="6" t="inlineStr">
        <is>
          <t>Trào lưu biến hình 'Đừng bao giờ coi thường bông hoa chưa nở' tràn ngập TikTok</t>
        </is>
      </c>
      <c r="C13" s="7" t="inlineStr">
        <is>
          <t>https://voz.vn/t/trao-luu-bien-hinh-dung-bao-gio-coi-thuong-bong-hoa-chua-no-tran-ngap-tiktok.1293860/</t>
        </is>
      </c>
      <c r="D13" s="7" t="inlineStr">
        <is>
          <t>https://vtcnews.vn/trao-luu-bien-hinh-dung-bao-gio-coi-thuong-bong-hoa-chua-no-tran-ngap-tiktok-ar1048255.html</t>
        </is>
      </c>
      <c r="E13" s="2" t="inlineStr">
        <is>
          <t>vtcnews.vn</t>
        </is>
      </c>
      <c r="F13" s="2" t="n">
        <v>21</v>
      </c>
      <c r="G13" s="2" t="n">
        <v>17</v>
      </c>
      <c r="H13" s="8" t="n">
        <v>1.58</v>
      </c>
      <c r="I13" s="8">
        <f>F13*ThamSo!$B$2+G13*ThamSo!$B$3</f>
        <v/>
      </c>
      <c r="J13" s="8">
        <f>IFERROR(I13/POWER(H13+ThamSo!$B$5,ThamSo!$B$4),0)</f>
        <v/>
      </c>
      <c r="K13" s="2" t="n">
        <v>9</v>
      </c>
      <c r="L13" s="2" t="inlineStr">
        <is>
          <t>hoangdinhdao88</t>
        </is>
      </c>
      <c r="M13" s="2" t="inlineStr">
        <is>
          <t>2026-10-31 14:26</t>
        </is>
      </c>
      <c r="N13" s="2" t="n">
        <v>2</v>
      </c>
      <c r="O13" s="2" t="inlineStr">
        <is>
          <t>ok</t>
        </is>
      </c>
      <c r="P13" s="6" t="inlineStr">
        <is>
          <t>Giới trẻ tham gia trào lưu biến hình đang phủ sóng
nền tảng TikTok
này bằng cách đăng tải những bức ảnh thời chưa biết chăm chút ngoại hình, nhan sắc còn hạn chế, sau đó chuyển cảnh sang diện mạo xinh đẹp, cuốn hút của hiện tại.
Trend này được cho là bắt nguồn từ bình luận của một tài khoản ẩn danh trên mạng xã hội: “Đừng bao giờ khinh thường bông hoa chưa nở”. Cách ví von đầy hình ảnh này gây thích thú và nhanh chóng được cộng đồng mạng “sao chép và lan tỏa”, đặc biệt là những người từng trải qua giai đoạn tự ti về ngoại hình. Từ một câu bình luận, thông điệp trên trở thành cảm hứng cho hàng loạt video biến hình, nơi người trẻ kể câu chuyện thay đổi diện mạo của chính mình.
Công thức của loạt video này rất đơn giản. Mở đầu thường là hình ảnh cũ từ nhiều năm trước, khi chủ nhân còn để tóc tai đơn giản, ăn mặc xuề xòa, gương mặt chưa biết trang điểm hoặc chưa tìm được phong cách phù hợp. Một số người còn mạnh dạn chia sẻ những bức ảnh thời đi học với kiểu tóc ngố, làn da nhiều mụn, hàm răng chưa đều hay cách ăn mặc khiến chính họ khi nhìn lại cũng phải bật cười.
Sau nhịp chuyển cảnh, hình ảnh hiện tại xuất hiện với diện mạo hoàn toàn khác: Trang điểm chỉn chu, kiểu tóc phù hợp, ăn mặc đẹp và phong cách hơn, phong thái tự tin và cuốn hút hơn.</t>
        </is>
      </c>
      <c r="Q13" s="2" t="inlineStr"/>
    </row>
    <row r="14">
      <c r="A14" s="2">
        <f>RANK(J14,$J$2:$J$21)</f>
        <v/>
      </c>
      <c r="B14" s="6" t="inlineStr">
        <is>
          <t>Tin tặc Bắc Triều Tiên bị cho là đứng sau vụ tấn công sàn giao dịch tiền ảo Binance</t>
        </is>
      </c>
      <c r="C14" s="7" t="inlineStr">
        <is>
          <t>https://voz.vn/t/tin-tac-bac-trieu-tien-bi-cho-la-dung-sau-vu-tan-cong-san-giao-dich-tien-ao-binance.1293583/</t>
        </is>
      </c>
      <c r="D14" s="7" t="inlineStr">
        <is>
          <t>https://world.kbs.co.kr/service/news_view.htm?lang=v&amp;Seq_Code=72417</t>
        </is>
      </c>
      <c r="E14" s="2" t="inlineStr">
        <is>
          <t>world.kbs.co.kr</t>
        </is>
      </c>
      <c r="F14" s="2" t="n">
        <v>75</v>
      </c>
      <c r="G14" s="2" t="n">
        <v>41</v>
      </c>
      <c r="H14" s="8" t="n">
        <v>23.57</v>
      </c>
      <c r="I14" s="8">
        <f>F14*ThamSo!$B$2+G14*ThamSo!$B$3</f>
        <v/>
      </c>
      <c r="J14" s="8">
        <f>IFERROR(I14/POWER(H14+ThamSo!$B$5,ThamSo!$B$4),0)</f>
        <v/>
      </c>
      <c r="K14" s="2" t="n">
        <v>20</v>
      </c>
      <c r="L14" s="2" t="inlineStr">
        <is>
          <t>vscomputer</t>
        </is>
      </c>
      <c r="M14" s="2" t="inlineStr">
        <is>
          <t>2026-10-30 16:27</t>
        </is>
      </c>
      <c r="N14" s="2" t="n">
        <v>4</v>
      </c>
      <c r="O14" s="2" t="inlineStr">
        <is>
          <t>ok</t>
        </is>
      </c>
      <c r="P14" s="6" t="inlineStr">
        <is>
          <t>Photo : YONHAP News
Sàn giao dịch tiền ảo lớn nhất thế giới Binance vừa bị tấn công mạng quy mô lớn, quy mô thiệt hại ước tính lên tới khoảng 6,3 tỷ USD.
Phía Binance cho biết kết quả điều tra sơ bộ cho thấy kẻ tấn công nhiều khả năng đã dùng máy tính xách tay bị xâm nhập của một kỹ sư để truy cập vào vùng chứa dịch vụ (service container) và gửi các lệnh giao dịch rút tiền chưa được phê duyệt.
Sàn giao dịch này cho biết đã phối hợp cùng các đối tác trong ngành công nghiệp chuỗi khóa (blockchain) phong tỏa thành công khối tài sản trị giá khoảng 3 tỷ USD tính đến thời điểm hiện tại, đồng thời khẳng định sẽ dùng các nguồn vốn của công ty để bảo toàn và đền bù toàn bộ tài sản cho người dùng.
Mặt khác, công ty phân tích dữ liệu blockchain TRM Labs (Mỹ) đã chỉ đích danh Bắc Triều Tiên là thế lực đứng sau vụ tấn công mạng lần này. Giới chuyên gia nhận định đây là vụ đánh cắp tiền mã hóa có quy mô lớn nhất trong lịch sử từ trước đến nay. Đặc biệt, cuộc tấn công xảy ra chỉ một ngày trước thời điểm đáo hạn hợp đồng quyền chọn trị giá 11 tỷ USD, càng làm gia tăng tâm lý bất an và chấn động trên toàn thị trường.
Mặt khác, các chuyên gia cũng đưa ra cảnh báo rằng các nhóm tin tặc miền Bắc đang lợi dụng trí tuệ nhân tạo (AI) để tạo hàng loạt tài liệu lừa đảo nhắm vào Hàn Quốc, làm gia tăng mạnh mẽ cả về tốc độ lẫn quy mô của các đợt tấn công mạng.
Theo báo cáo từ hãng Microsoft (Mỹ), các nhóm gián điệp mạng Bắc Triều Tiên không chỉ ứng dụng AI trong hoạt động lừa đảo và mạo danh thân phận, mà còn tích cực khai thác công nghệ này vào việc phát triển mã độc và tấn công chuỗi cung ứng phần mềm, đòi hỏi các doanh nghiệp cần rà soát an ninh nghiêm ngặt và khẩn trương thiết lập các phương án phòng vệ toàn diện.
bonus:
Call of Duty MW4</t>
        </is>
      </c>
      <c r="Q14" s="2" t="inlineStr"/>
    </row>
    <row r="15">
      <c r="A15" s="2">
        <f>RANK(J15,$J$2:$J$21)</f>
        <v/>
      </c>
      <c r="B15" s="6" t="inlineStr">
        <is>
          <t>Trung Quốc đặt mục tiêu chiếm 25% thị phần thuốc tiên phong (first-in-class) toàn cầu vào năm 2030</t>
        </is>
      </c>
      <c r="C15" s="7" t="inlineStr">
        <is>
          <t>https://voz.vn/t/trung-quoc-dat-muc-tieu-chiem-25-thi-phan-thuoc-tien-phong-first-in-class-toan-cau-vao-nam-2030.1293870/</t>
        </is>
      </c>
      <c r="D15" s="7" t="inlineStr">
        <is>
          <t>https://www.chosun.com/english/industry-en/2026/10/14/BA3BDZIC7ZF6PGDGFY4RG36DOE/</t>
        </is>
      </c>
      <c r="E15" s="2" t="inlineStr">
        <is>
          <t>chosun.com</t>
        </is>
      </c>
      <c r="F15" s="2" t="n">
        <v>16</v>
      </c>
      <c r="G15" s="2" t="n">
        <v>9</v>
      </c>
      <c r="H15" s="8" t="n">
        <v>1.2</v>
      </c>
      <c r="I15" s="8">
        <f>F15*ThamSo!$B$2+G15*ThamSo!$B$3</f>
        <v/>
      </c>
      <c r="J15" s="8">
        <f>IFERROR(I15/POWER(H15+ThamSo!$B$5,ThamSo!$B$4),0)</f>
        <v/>
      </c>
      <c r="K15" s="2" t="n">
        <v>7</v>
      </c>
      <c r="L15" s="2" t="inlineStr">
        <is>
          <t>secret004</t>
        </is>
      </c>
      <c r="M15" s="2" t="inlineStr">
        <is>
          <t>2026-10-31 14:49</t>
        </is>
      </c>
      <c r="N15" s="2" t="n">
        <v>1</v>
      </c>
      <c r="O15" s="2" t="inlineStr">
        <is>
          <t>ok</t>
        </is>
      </c>
      <c r="P15" s="6" t="inlineStr">
        <is>
          <t>Thuốc first-in-class (thuốc tiên phong/thuốc đầu tiên trong nhóm) là những loại thuốc sử dụng một cơ chế tác dụng mới và độc đáo để điều trị một bệnh lý mà trước đó chưa có sản phẩm nào hoạt động theo cách tương tự trên thị trường.
Chính phủ đặt mục tiêu nắm giữ một phần tư các phương pháp điều trị đột phá của thế giới vào năm 2030, nới rộng khoảng cách với Hàn Quốc
Chính phủ Trung Quốc gần đây đã công bố mục tiêu nắm giữ hơn 25% số thuốc "tiên phong trong phân nhóm" (first-in-class) vào năm 2030. Động thái này nhằm chuyển dịch vững chắc vị thế bá chủ ngành công nghệ sinh học toàn cầu về phía Trung Quốc. / Dữ liệu Chosunilbo
Chính phủ Trung Quốc gần đây đã công bố mục tiêu nắm giữ hơn 25% số thuốc mới thuộc nhóm “tiên phong” (first-in-class) trên thế giới vào năm 2030. Điều này đánh dấu sự chuyển dịch từ việc chỉ đơn thuần sản xuất nhiều loại thuốc mới sang việc trở thành quốc gia đi đầu trong việc giới thiệu các phương pháp điều trị đột phá và sáng tạo.
Tháng trước, 10 bộ ngành của Trung Quốc, bao gồm Bộ Công nghiệp và Công nghệ Thông tin, đã công bố “Kế hoạch 5 năm lần thứ 15 về Phát triển Ngành Công nghiệp Dược phẩm” (2026–2030). Kế hoạch này đặt mục tiêu 25% số thuốc tiên phong trên toàn cầu sẽ có nguồn gốc từ Trung Quốc trong vòng 5 năm tới. Chính phủ cũng đề ra chỉ tiêu sở hữu ít nhất 5 loại thuốc có doanh số toàn cầu hàng năm vượt mức 1 tỷ USD (khoảng 1,4 nghìn tỷ won Hàn Quốc).
Trung Quốc từ lâu đã rũ bỏ hình ảnh là nơi sản xuất các loại thuốc generic (thuốc bản sao) giá rẻ. Quốc gia này hiện đang ráo riết tiến vào các lĩnh vực thuốc thế hệ mới, bao gồm cả phức hợp kháng thể - thuốc (ADC).
Các tập đoàn dược phẩm khổng lồ toàn cầu chủ động tìm đến Trung Quốc
Gần đây, Trung Quốc đã trở thành quốc gia sản xuất thuốc phát minh mới lớn thứ hai thế giới, chỉ sau Mỹ. Tuy nhiên, phần lớn các loại thuốc này thuộc nhóm “theo sau nhanh” (fast followers) – tức là phát triển mở rộng dựa trên các cơ chế đã có sẵn. Giờ đây, Bắc Kinh tuyên bố sẽ dẫn đầu thế giới trong việc phát triển các dạng thuốc hoàn toàn mới.
Trung Quốc đang tiến bộ nhanh chóng trong lĩnh vực ADC, liệu pháp tế bào và gen (CGT), điều trị ung thư trúng đích, nền tảng phân phối thuốc và các liệu pháp chống lão hóa. Các tập đoàn dược phẩm lớn (Big Pharma) trên toàn cầu đang ngày càng tìm đến những đổi mới sáng tạo của Trung Quốc.
Tháng trước, công ty InnoCare Pharma của Trung Quốc đã ký thỏa thuận nghiên cứu chung và cấp phép bản quyền với tập đoàn Eli Lilly của Mỹ. Tận dụng nền tảng khám phá thuốc của InnoCare, hai công ty dự kiến phát triển các hợp chất nhắm vào 5 loại bệnh. Thỏa thuận này bao gồm các khoản thanh toán trả trước và ngắn hạn lên tới 100 triệu USD, cùng các khoản thanh toán theo cột mốc tiềm năng đạt khoảng 3,25 tỷ USD.
Hãng Pfizer của Mỹ cũng đã ký kết hợp tác chiến lược với Innovent Biologics của Trung Quốc vào tháng 5, với trị giá lên tới 10,5 tỷ USD. Mối quan hệ đối tác này tập trung vào việc đồng phát triển 12 chương trình điều trị ung thư, bao gồm cả thuốc ADC.
Tập đoàn AstraZeneca của Anh đã hợp tác với CSPC (Tập đoàn Thạch Dược) của Trung Quốc, đồng ý mua lại 8 ứng viên thuốc điều trị béo phì và tiểu đường với giá lên tới 18,5 tỷ USD. AstraZeneca cũng công bố kế hoạch đầu tư 15 tỷ USD vào Trung Quốc tính đến năm 2030.
◇ Trung Quốc đặt mục tiêu có hơn 5 loại thuốc "bom tấn" trị giá trên 1 nghìn tỷ won
Chính phủ Trung Quốc cũng đặt mục tiêu sở hữu ít nhất 5 loại thuốc có doanh số toàn cầu hàng năm vượt 1 tỷ USD trong vòng 5 năm tới.
Trung Quốc hiện đã có một loại thuốc bom tấn như vậy: thuốc điều trị ung thư máu “Brukinsa” của BeiGene, mang về doanh thu toàn cầu 3,9 tỷ USD vào năm ngoái. Bắc Kinh có kế hoạch nhân rộng thành công này, nhắm tới mục tiêu có 50 công ty đạt doanh thu hàng năm vượt 10 tỷ nhân dân tệ (khoảng 2 nghìn tỷ won Hàn Quốc).
Các chuyên gia trong ngành tin rằng những mục tiêu này hoàn toàn khả thi. Theo Bộ Công nghiệp và Công nghệ Thông tin, 31 trong số 38 loại thuốc phát minh mới được phê duyệt tại Trung Quốc trong nửa đầu năm…</t>
        </is>
      </c>
      <c r="Q15" s="2" t="inlineStr"/>
    </row>
    <row r="16">
      <c r="A16" s="2">
        <f>RANK(J16,$J$2:$J$21)</f>
        <v/>
      </c>
      <c r="B16" s="6" t="inlineStr">
        <is>
          <t>Thạc sĩ Trung Quốc về quê khó tìm chồng</t>
        </is>
      </c>
      <c r="C16" s="7" t="inlineStr">
        <is>
          <t>https://voz.vn/t/thac-si-trung-quoc-ve-que-kho-tim-chong.1293844/</t>
        </is>
      </c>
      <c r="D16" s="7" t="inlineStr">
        <is>
          <t>https://znews.vn/thac-si-trung-quoc-ve-que-kho-tim-chong-post1689397.html</t>
        </is>
      </c>
      <c r="E16" s="2" t="inlineStr">
        <is>
          <t>znews.vn</t>
        </is>
      </c>
      <c r="F16" s="2" t="n">
        <v>14</v>
      </c>
      <c r="G16" s="2" t="n">
        <v>7</v>
      </c>
      <c r="H16" s="8" t="n">
        <v>2.15</v>
      </c>
      <c r="I16" s="8">
        <f>F16*ThamSo!$B$2+G16*ThamSo!$B$3</f>
        <v/>
      </c>
      <c r="J16" s="8">
        <f>IFERROR(I16/POWER(H16+ThamSo!$B$5,ThamSo!$B$4),0)</f>
        <v/>
      </c>
      <c r="K16" s="2" t="n">
        <v>4</v>
      </c>
      <c r="L16" s="2" t="inlineStr">
        <is>
          <t>ĐẠI THIÊN ĐẾ</t>
        </is>
      </c>
      <c r="M16" s="2" t="inlineStr">
        <is>
          <t>2026-10-31 13:52</t>
        </is>
      </c>
      <c r="N16" s="2" t="n">
        <v>1</v>
      </c>
      <c r="O16" s="2" t="inlineStr">
        <is>
          <t>ok</t>
        </is>
      </c>
      <c r="P16" s="6" t="inlineStr">
        <is>
          <t>Trở về quê với tấm bằng đại học và công việc ổn định, nhiều phụ nữ Trung Quốc vẫn chật vật tìm bạn đời giữa những kỳ vọng truyền thống và tiêu chuẩn hôn nhân ngày càng khác biệt.
Sau khi tốt nghiệp đại học, nhiều phụ nữ trẻ Trung Quốc trở về quê với mong muốn có công việc ổn định, gần gũi gia đình và xây dựng cuộc sống riêng. Tuy nhiên, việc tìm kiếm bạn đời tại những huyện nhỏ lại không dễ dàng, ngay cả với những người có bằng thạc sĩ và công việc tốt.</t>
        </is>
      </c>
      <c r="Q16" s="2" t="inlineStr"/>
    </row>
    <row r="17">
      <c r="A17" s="2">
        <f>RANK(J17,$J$2:$J$21)</f>
        <v/>
      </c>
      <c r="B17" s="6" t="inlineStr">
        <is>
          <t>"Đảo chính đang diễn ra ở Ba Lan" - Chủ tịch Tòa án Hiến pháp bị cảnh sát đình chỉ chức vụ</t>
        </is>
      </c>
      <c r="C17" s="7" t="inlineStr">
        <is>
          <t>https://voz.vn/t/dao-chinh-dang-dien-ra-o-ba-lan-chu-tich-toa-an-hien-phap-bi-canh-sat-dinh-chi-chuc-vu.1293816/</t>
        </is>
      </c>
      <c r="D17" s="7" t="inlineStr">
        <is>
          <t>https://danviet.vn/dao-chinh-dang-dien-ra-o-ba-lan--chu-tich-toa-an-hien-phap-bi-canh-sat-dinh-chi-chuc-vu-d1471339.html</t>
        </is>
      </c>
      <c r="E17" s="2" t="inlineStr">
        <is>
          <t>danviet.vn</t>
        </is>
      </c>
      <c r="F17" s="2" t="n">
        <v>13</v>
      </c>
      <c r="G17" s="2" t="n">
        <v>3</v>
      </c>
      <c r="H17" s="8" t="n">
        <v>3.64</v>
      </c>
      <c r="I17" s="8">
        <f>F17*ThamSo!$B$2+G17*ThamSo!$B$3</f>
        <v/>
      </c>
      <c r="J17" s="8">
        <f>IFERROR(I17/POWER(H17+ThamSo!$B$5,ThamSo!$B$4),0)</f>
        <v/>
      </c>
      <c r="K17" s="2" t="n">
        <v>2</v>
      </c>
      <c r="L17" s="2" t="inlineStr">
        <is>
          <t>Fox William Mulder</t>
        </is>
      </c>
      <c r="M17" s="2" t="inlineStr">
        <is>
          <t>2026-10-31 12:22</t>
        </is>
      </c>
      <c r="N17" s="2" t="n">
        <v>1</v>
      </c>
      <c r="O17" s="2" t="inlineStr">
        <is>
          <t>ok</t>
        </is>
      </c>
      <c r="P17" s="6" t="inlineStr">
        <is>
          <t>Cuộc đấu tranh quyền lực giữa tổng thống và chính phủ leo thang khi cảnh sát chống bạo động bao vây Tòa án Hiến pháp ở Warsaw.</t>
        </is>
      </c>
      <c r="Q17" s="2" t="inlineStr"/>
    </row>
    <row r="18">
      <c r="A18" s="2">
        <f>RANK(J18,$J$2:$J$21)</f>
        <v/>
      </c>
      <c r="B18" s="6" t="inlineStr">
        <is>
          <t>Mỹ cảnh báo 3 đồng minh NATO về những phát ngôn liên quan Nga</t>
        </is>
      </c>
      <c r="C18" s="7" t="inlineStr">
        <is>
          <t>https://voz.vn/t/my-canh-bao-3-dong-minh-nato-ve-nhung-phat-ngon-lien-quan-nga.1293885/</t>
        </is>
      </c>
      <c r="D18" s="7" t="inlineStr">
        <is>
          <t>https://vov.vn/the-gioi/my-canh-bao-3-dong-minh-nato-ve-nhung-phat-ngon-lien-quan-nga-post1346126.vov</t>
        </is>
      </c>
      <c r="E18" s="2" t="inlineStr">
        <is>
          <t>vov.vn</t>
        </is>
      </c>
      <c r="F18" s="2" t="n">
        <v>5</v>
      </c>
      <c r="G18" s="2" t="n">
        <v>0</v>
      </c>
      <c r="H18" s="8" t="n">
        <v>0.27</v>
      </c>
      <c r="I18" s="8">
        <f>F18*ThamSo!$B$2+G18*ThamSo!$B$3</f>
        <v/>
      </c>
      <c r="J18" s="8">
        <f>IFERROR(I18/POWER(H18+ThamSo!$B$5,ThamSo!$B$4),0)</f>
        <v/>
      </c>
      <c r="K18" s="2" t="n">
        <v>0</v>
      </c>
      <c r="L18" s="2" t="inlineStr">
        <is>
          <t>Fox William Mulder</t>
        </is>
      </c>
      <c r="M18" s="2" t="inlineStr">
        <is>
          <t>2026-10-31 15:45</t>
        </is>
      </c>
      <c r="N18" s="2" t="n">
        <v>1</v>
      </c>
      <c r="O18" s="2" t="inlineStr">
        <is>
          <t>ok</t>
        </is>
      </c>
      <c r="P18" s="6" t="inlineStr">
        <is>
          <t>Các nguồn tin giấu tên cho biết, Litva, Latvia và Estonia nằm trong số những quốc gia nhận được thông điệp đề nghị kiểm soát các phát ngôn công khai. Hiện chưa rõ liệu Mỹ có đưa ra yêu cầu tương tự với các chính phủ châu Âu khác hay không. Những thông điệp này được truyền đạt trong các cuộc họp song phương.</t>
        </is>
      </c>
      <c r="Q18" s="2" t="inlineStr"/>
    </row>
    <row r="19">
      <c r="A19" s="2">
        <f>RANK(J19,$J$2:$J$21)</f>
        <v/>
      </c>
      <c r="B19" s="6" t="inlineStr">
        <is>
          <t>(Ba Lan) Tổng thống Ba Lan hủy công du vì chánh án bị đình chỉ</t>
        </is>
      </c>
      <c r="C19" s="7" t="inlineStr">
        <is>
          <t>https://voz.vn/t/ba-lan-tong-thong-ba-lan-huy-cong-du-vi-chanh-an-bi-dinh-chi.1293889/</t>
        </is>
      </c>
      <c r="D19" s="7" t="inlineStr">
        <is>
          <t>https://tuoitre.vn/tong-thong-ba-lan-huy-cong-du-vi-chanh-an-bi-dinh-chi-100261031102330234.htm</t>
        </is>
      </c>
      <c r="E19" s="2" t="inlineStr">
        <is>
          <t>tuoitre.vn</t>
        </is>
      </c>
      <c r="F19" s="2" t="n">
        <v>4</v>
      </c>
      <c r="G19" s="2" t="n">
        <v>0</v>
      </c>
      <c r="H19" s="8" t="n">
        <v>0.07000000000000001</v>
      </c>
      <c r="I19" s="8">
        <f>F19*ThamSo!$B$2+G19*ThamSo!$B$3</f>
        <v/>
      </c>
      <c r="J19" s="8">
        <f>IFERROR(I19/POWER(H19+ThamSo!$B$5,ThamSo!$B$4),0)</f>
        <v/>
      </c>
      <c r="K19" s="2" t="n">
        <v>0</v>
      </c>
      <c r="L19" s="2" t="inlineStr">
        <is>
          <t>Doores</t>
        </is>
      </c>
      <c r="M19" s="2" t="inlineStr">
        <is>
          <t>2026-10-31 15:57</t>
        </is>
      </c>
      <c r="N19" s="2" t="n">
        <v>1</v>
      </c>
      <c r="O19" s="2" t="inlineStr">
        <is>
          <t>ok</t>
        </is>
      </c>
      <c r="P19" s="6" t="inlineStr">
        <is>
          <t>Tổng thống Ba Lan Karol Nawrocki vội trở về nước giữa lúc cảnh sát phong tỏa Tòa án Hiến pháp, nơi hàng trăm người biểu tình phản đối quyết định đình chỉ chánh án.
Người biểu tình tập trung trước trụ sở Tòa án Hiến pháp Ba Lan ở Warsaw - Ảnh: AFP
Theo Hãng tin Reuters, ngày 30-10, Tổng thống Ba Lan Karol Nawrocki đã quyết định trở về nước khi đang trên đường công du đến Senegal, sau khi một đồng minh thuộc phe cánh hữu của ông bị đình chỉ chức vụ Chánh án Tòa án Hiến pháp.
Động thái này càng đẩy căng thẳng trong cuộc tranh giành quyền kiểm soát hệ thống tư pháp giữa ông Nawrocki và chính phủ của Thủ tướng Donald Tusk lên cao.
"Vào thời điểm này, Tổng thống phải có mặt tại Ba Lan. Tôi quyết định rút ngắn chuyến bay tới Senegal để trở về nước", ông Nawrocki chia sẻ trên mạng xã hội X.
Trước đó cùng ngày, Tòa án Hiến pháp thông báo thẩm phán có thâm niên lâu nhất, bà Anna Korwin-Piotrowska, đã đình chỉ công tác của Chánh án Bogdan Swieczkowski và tạm thời điều hành cơ quan này.
Tối 30-10, hàng trăm người biểu tình đã tập trung trước trụ sở Tòa án Hiến pháp dưới sự giám sát chặt chẽ của cảnh sát, phản đối quyết định đình chỉ ông Swieczkowski mà họ cho là sai trái.
"Một thẩm phán chưa từng tuyên thệ trước Tổng thống Nawrocki đã tự tuyên bố mình là người đứng đầu Tòa án Hiến pháp và đình chỉ người lãnh đạo cơ quan này, trong khi cảnh sát phong tỏa tòa nhà", cựu Bộ trưởng Tư pháp Zbigniew Ziobro, thành viên Đảng Pháp luật và Công lý (PiS), viết trên X.</t>
        </is>
      </c>
      <c r="Q19" s="2" t="inlineStr"/>
    </row>
    <row r="20">
      <c r="A20" s="2">
        <f>RANK(J20,$J$2:$J$21)</f>
        <v/>
      </c>
      <c r="B20" s="6" t="inlineStr">
        <is>
          <t>(Ba Lan) Ba Lan trở thành nền kinh tế lớn thứ sáu EU, GDP tiến sát mốc 1.000 tỷ euro</t>
        </is>
      </c>
      <c r="C20" s="7" t="inlineStr">
        <is>
          <t>https://voz.vn/t/ba-lan-ba-lan-tro-thanh-nen-kinh-te-lon-thu-sau-eu-gdp-tien-sat-moc-1-000-ty-euro.1268231/</t>
        </is>
      </c>
      <c r="D20" s="7" t="inlineStr">
        <is>
          <t>https://baothanhhoa.vn/ba-lan-tro-thanh-nen-kinh-te-lon-thu-sau-eu-gdp-tien-sat-moc-1-000-ty-euro-297306.htm</t>
        </is>
      </c>
      <c r="E20" s="2" t="inlineStr">
        <is>
          <t>baothanhhoa.vn</t>
        </is>
      </c>
      <c r="F20" s="2" t="n">
        <v>127</v>
      </c>
      <c r="G20" s="2" t="n">
        <v>138</v>
      </c>
      <c r="H20" s="8" t="n">
        <v>2019.99</v>
      </c>
      <c r="I20" s="8">
        <f>F20*ThamSo!$B$2+G20*ThamSo!$B$3</f>
        <v/>
      </c>
      <c r="J20" s="8">
        <f>IFERROR(I20/POWER(H20+ThamSo!$B$5,ThamSo!$B$4),0)</f>
        <v/>
      </c>
      <c r="K20" s="2" t="n">
        <v>20</v>
      </c>
      <c r="L20" s="2" t="inlineStr">
        <is>
          <t>ChatGPT AI</t>
        </is>
      </c>
      <c r="M20" s="2" t="inlineStr">
        <is>
          <t>2026-08-08 12:02</t>
        </is>
      </c>
      <c r="N20" s="2" t="n">
        <v>7</v>
      </c>
      <c r="O20" s="2" t="inlineStr">
        <is>
          <t>ok</t>
        </is>
      </c>
      <c r="P20" s="6" t="inlineStr">
        <is>
          <t>Ba Lan đã chính thức vươn lên trở thành nền kinh tế lớn thứ sáu của Liên minh châu Âu (EU) theo quy mô Tổng sản phẩm quốc nội (GDP) danh nghĩa, vượt qua Bỉ và Thụy Điển. Kết quả này không chỉ đánh dấu một cột mốc quan trọng trong quá trình phát triển của Warsaw mà còn củng cố vị thế là nền kinh tế lớn nhất khu vực Trung và Đông Âu.​
Ba Lan đã chính thức vươn lên trở thành nền kinh tế lớn thứ sáu của Liên minh châu Âu (EU) theo quy mô Tổng sản phẩm quốc nội (GDP) danh nghĩa. Ảnh: Getty Images.
Theo số liệu mới nhất của Cơ quan Thống kê châu Âu (Eurostat), GDP danh nghĩa của Ba Lan năm 2025 đạt 922,9 tỷ euro, chiếm khoảng 4,9% tổng GDP của 27 quốc gia thành viên EU. Với quy mô này, Ba Lan xếp sau Hà Lan và đứng trên Bỉ, Thụy Điển, Ireland và Áo trong bảng xếp hạng các nền kinh tế lớn nhất của khối.
Đức tiếp tục là nền kinh tế lớn nhất EU với GDP đạt khoảng 4.470 tỷ euro, tương đương 23,8% tổng sản lượng của toàn khối. Tiếp theo là Pháp với 2.990 tỷ euro, Italy đạt 2.260 tỷ euro, Tây Ban Nha 1.690 tỷ euro và Hà Lan 1.170 tỷ euro. Tổng GDP của EU trong năm 2025 đạt khoảng 18.800 tỷ euro.
GDP danh nghĩa của Ba Lan năm 2025 đạt 922,9 tỷ euro, chiếm khoảng 4,9% tổng GDP của 27 quốc gia thành viên EU. Ảnh: Euronews.
Việc vượt qua Bỉ và Thụy Điển phản ánh đà tăng trưởng ổn định của kinh tế Ba Lan trong nhiều năm qua. Bất chấp những biến động của kinh tế thế giới, lạm phát, xung đột địa chính trị và tăng trưởng chậm của nhiều nền kinh tế châu Âu, Ba Lan vẫn duy trì động lực phát triển nhờ tiêu dùng nội địa, xuất khẩu, dòng vốn đầu tư nước ngoài và sự mở rộng của các ngành sản xuất, logistics, công nghệ và dịch vụ.
Ba Lan cũng ngày càng khẳng định vai trò là trung tâm sản xuất và chuỗi cung ứng của châu Âu khi thu hút nhiều dự án đầu tư vào các lĩnh vực bán dẫn, xe điện, pin lưu trữ, quốc phòng và công nghệ cao. Đây được xem là những động lực quan trọng giúp nền kinh tế nước này duy trì tốc độ tăng trưởng cao hơn mức trung bình của EU.
Khoảng cách giữa Ba Lan và các nền kinh tế khác ở Trung và Đông Âu cũng ngày càng nới rộng. GDP của nước này hiện lớn hơn gấp hai lần Romania, nền kinh tế lớn thứ hai trong khu vực với 380,1 tỷ euro. Tiếp theo là Cộng hòa Séc với 347,3 tỷ euro và Hungary với 218,8 tỷ euro.
Triển vọng của kinh tế Ba Lan tiếp tục được đánh giá tích cực. Theo dự báo của Quỹ Tiền tệ Quốc tế (IMF), nếu duy trì đà tăng trưởng hiện nay, Ba Lan có thể vượt Thụy Sĩ để trở thành nền kinh tế lớn thứ 20 thế giới vào năm 2028. Đồng thời, GDP của nước này được kỳ vọng sẽ sớm vượt mốc 1.000 tỷ euro,</t>
        </is>
      </c>
      <c r="Q20" s="2" t="inlineStr"/>
    </row>
    <row r="21">
      <c r="A21" s="2">
        <f>RANK(J21,$J$2:$J$21)</f>
        <v/>
      </c>
      <c r="B21" s="6" t="inlineStr">
        <is>
          <t>Vinhomes Green Paradise bước vào vòng bình chọn toàn cầu “7 Kỳ quan Đô thị Tương lai”</t>
        </is>
      </c>
      <c r="C21" s="7" t="inlineStr">
        <is>
          <t>https://voz.vn/t/vinhomes-green-paradise-buoc-vao-vong-binh-chon-toan-cau-7-ky-quan-do-thi-tuong-lai.1293888/</t>
        </is>
      </c>
      <c r="D21" s="7" t="inlineStr">
        <is>
          <t>https://laodong.vn/thong-tin-doanh-nghiep/vinhomes-green-paradise-buoc-vao-vong-binh-chon-toan-cau-7-ky-quan-do-thi-tuong-lai-1792336.ldo</t>
        </is>
      </c>
      <c r="E21" s="2" t="inlineStr">
        <is>
          <t>laodong.vn</t>
        </is>
      </c>
      <c r="F21" s="2" t="n">
        <v>1</v>
      </c>
      <c r="G21" s="2" t="n">
        <v>0</v>
      </c>
      <c r="H21" s="8" t="n">
        <v>0.08</v>
      </c>
      <c r="I21" s="8">
        <f>F21*ThamSo!$B$2+G21*ThamSo!$B$3</f>
        <v/>
      </c>
      <c r="J21" s="8">
        <f>IFERROR(I21/POWER(H21+ThamSo!$B$5,ThamSo!$B$4),0)</f>
        <v/>
      </c>
      <c r="K21" s="2" t="n">
        <v>0</v>
      </c>
      <c r="L21" s="2" t="inlineStr">
        <is>
          <t>bi.ban.hoai</t>
        </is>
      </c>
      <c r="M21" s="2" t="inlineStr">
        <is>
          <t>2026-10-31 15:56</t>
        </is>
      </c>
      <c r="N21" s="2" t="n">
        <v>1</v>
      </c>
      <c r="O21" s="2" t="inlineStr">
        <is>
          <t>ok</t>
        </is>
      </c>
      <c r="P21" s="6" t="inlineStr">
        <is>
          <t>Vinhomes Green Paradise (Cần Giờ, TP.HCM) vào vòng bình chọn toàn cầu New7Wonders, lan tỏa khát vọng kiến tạo đô thị xanh, thông minh, bền vững tới quốc tế.
Trong số hơn 260 ứng viên trên toàn thế giới, Vinhomes Green Paradise là Ứng viên Chính thức đầu tiên của chiến dịch “7 Kỳ quan Đô thị Tương lai”. Ảnh: Vinhomes
Chiến dịch “7 Kỳ quan Đô thị Tương lai” là cuộc tìm kiếm những kỳ quan đô thị mới trên toàn cầu, tôn vinh các thành phố và dự án tiên phong về phát triển bền vững, công nghệ, đổi mới sáng tạo và lấy con người làm trung tâm, qua đó tái định nghĩa hình mẫu đô thị thế kỷ XXI.
Chương trình khởi động ngày 31.10.2025, tiếp nhận đề cử và hồ sơ từ các thành phố, khu đô thị, dự án đến ngày 31.10.2026. Trong hơn 260 ứng viên trên toàn thế giới, Vinhomes Green Paradise là Ứng viên Chính thức đầu tiên của chiến dịch.
Hiện chiến dịch bước vào giai đoạn bình chọn công khai để tìm kiếm những kỳ quan đô thị tương lai.
Theo lộ trình, từ tháng 11.2026 đến tháng 4.2027, bình chọn toàn cầu sẽ xác định danh sách 77 ứng viên. Từ đó, New7Wonders lựa chọn 28 ứng viên vào vòng chung kết.
Từ tháng 5 đến tháng 10.2027, 28 ứng viên tiếp tục trải qua 3 vòng bình chọn với sự tham gia của hàng triệu lượt bình chọn trên toàn cầu. Ngày 31.10.2027, danh sách “7 Kỳ quan Đô thị Tương lai” sẽ chính thức được công bố.
Là Ứng viên Chính thức đầu tiên, Vinhomes Green Paradise góp phần khẳng định vị thế Việt Nam trên bản đồ đô thị toàn cầu, lan tỏa tầm nhìn phát triển đô thị ESG++ với các tiêu chí về sinh thái, công nghệ và chất lượng sống. Sự đồng hành, ủng hộ của cộng đồng trong nước và quốc tế là nền tảng quan trọng để đưa Việt Nam trở thành điểm sáng của tương lai đô thị thế giới.
https://laodong.vn/thong-tin-doanh-nghiep/vinhomes-green-paradise-buoc-vao-vong-binh-chon-toan-cau-7-ky-quan-do-thi-tuong-lai-1792336.ldo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Giám đốc Trung tâm Ghép tạng Quốc gia nói gì trước việc chỉ cần số căn cước của ai đó là đăng ký hiến tạng được?</t>
        </is>
      </c>
      <c r="C2" s="7" t="inlineStr">
        <is>
          <t>https://danviet.vn/giam-doc-trung-tam-ghep-tang-quoc-gia-noi-gi-truoc-viec-chi-can-so-can-cuoc-cua-ai-do-la-dang-ky-hien-tang-duoc-d1471113.html</t>
        </is>
      </c>
      <c r="D2" s="2" t="n">
        <v>1</v>
      </c>
      <c r="E2" s="2" t="n">
        <v>3</v>
      </c>
      <c r="F2" s="2" t="inlineStr">
        <is>
          <t>Vanguard_VietNam</t>
        </is>
      </c>
      <c r="G2" s="2" t="n">
        <v>2</v>
      </c>
      <c r="H2" s="7" t="inlineStr">
        <is>
          <t>https://voz.vn/p/44186365/</t>
        </is>
      </c>
      <c r="I2" s="2" t="inlineStr">
        <is>
          <t>2026-10-30 13:14</t>
        </is>
      </c>
      <c r="J2" s="6" t="inlineStr">
        <is>
          <t>Vẫn không giải thích được rằng tại sao quy trình lại cho phép đăng ký dễ dàng như vậy.</t>
        </is>
      </c>
    </row>
    <row r="3">
      <c r="A3" s="2" t="n">
        <v>1</v>
      </c>
      <c r="B3" s="6" t="inlineStr">
        <is>
          <t>Giám đốc Trung tâm Ghép tạng Quốc gia nói gì trước việc chỉ cần số căn cước của ai đó là đăng ký hiến tạng được?</t>
        </is>
      </c>
      <c r="C3" s="7" t="inlineStr">
        <is>
          <t>https://danviet.vn/giam-doc-trung-tam-ghep-tang-quoc-gia-noi-gi-truoc-viec-chi-can-so-can-cuoc-cua-ai-do-la-dang-ky-hien-tang-duoc-d1471113.html</t>
        </is>
      </c>
      <c r="D3" s="2" t="n">
        <v>2</v>
      </c>
      <c r="E3" s="2" t="n">
        <v>3</v>
      </c>
      <c r="F3" s="2" t="inlineStr">
        <is>
          <t>Anh ơi Em tin</t>
        </is>
      </c>
      <c r="G3" s="2" t="n">
        <v>3</v>
      </c>
      <c r="H3" s="7" t="inlineStr">
        <is>
          <t>https://voz.vn/p/44186409/</t>
        </is>
      </c>
      <c r="I3" s="2" t="inlineStr">
        <is>
          <t>2026-10-30 13:17</t>
        </is>
      </c>
      <c r="J3" s="6" t="inlineStr">
        <is>
          <t>Gây khó khăn khác nào cản trở thương mại</t>
        </is>
      </c>
    </row>
    <row r="4">
      <c r="A4" s="2" t="n">
        <v>1</v>
      </c>
      <c r="B4" s="6" t="inlineStr">
        <is>
          <t>Giám đốc Trung tâm Ghép tạng Quốc gia nói gì trước việc chỉ cần số căn cước của ai đó là đăng ký hiến tạng được?</t>
        </is>
      </c>
      <c r="C4" s="7" t="inlineStr">
        <is>
          <t>https://danviet.vn/giam-doc-trung-tam-ghep-tang-quoc-gia-noi-gi-truoc-viec-chi-can-so-can-cuoc-cua-ai-do-la-dang-ky-hien-tang-duoc-d1471113.html</t>
        </is>
      </c>
      <c r="D4" s="2" t="n">
        <v>3</v>
      </c>
      <c r="E4" s="2" t="n">
        <v>3</v>
      </c>
      <c r="F4" s="2" t="inlineStr">
        <is>
          <t>Trieuhoang</t>
        </is>
      </c>
      <c r="G4" s="2" t="n">
        <v>5</v>
      </c>
      <c r="H4" s="7" t="inlineStr">
        <is>
          <t>https://voz.vn/p/44186435/</t>
        </is>
      </c>
      <c r="I4" s="2" t="inlineStr">
        <is>
          <t>2026-10-30 13:19</t>
        </is>
      </c>
      <c r="J4" s="6" t="inlineStr">
        <is>
          <t>có tiền thì ưu tiên
có tiền + có quyền thì được đặc cách
no money no talk</t>
        </is>
      </c>
    </row>
    <row r="5">
      <c r="A5" s="2" t="n">
        <v>1</v>
      </c>
      <c r="B5" s="6" t="inlineStr">
        <is>
          <t>Giám đốc Trung tâm Ghép tạng Quốc gia nói gì trước việc chỉ cần số căn cước của ai đó là đăng ký hiến tạng được?</t>
        </is>
      </c>
      <c r="C5" s="7" t="inlineStr">
        <is>
          <t>https://danviet.vn/giam-doc-trung-tam-ghep-tang-quoc-gia-noi-gi-truoc-viec-chi-can-so-can-cuoc-cua-ai-do-la-dang-ky-hien-tang-duoc-d1471113.html</t>
        </is>
      </c>
      <c r="D5" s="2" t="n">
        <v>4</v>
      </c>
      <c r="E5" s="2" t="n">
        <v>3</v>
      </c>
      <c r="F5" s="2" t="inlineStr">
        <is>
          <t>monokuro</t>
        </is>
      </c>
      <c r="G5" s="2" t="n">
        <v>7</v>
      </c>
      <c r="H5" s="7" t="inlineStr">
        <is>
          <t>https://voz.vn/p/44186454/</t>
        </is>
      </c>
      <c r="I5" s="2" t="inlineStr">
        <is>
          <t>2026-10-30 13:20</t>
        </is>
      </c>
      <c r="J5" s="6" t="inlineStr">
        <is>
          <t>???</t>
        </is>
      </c>
    </row>
    <row r="6">
      <c r="A6" s="2" t="n">
        <v>1</v>
      </c>
      <c r="B6" s="6" t="inlineStr">
        <is>
          <t>Giám đốc Trung tâm Ghép tạng Quốc gia nói gì trước việc chỉ cần số căn cước của ai đó là đăng ký hiến tạng được?</t>
        </is>
      </c>
      <c r="C6" s="7" t="inlineStr">
        <is>
          <t>https://danviet.vn/giam-doc-trung-tam-ghep-tang-quoc-gia-noi-gi-truoc-viec-chi-can-so-can-cuoc-cua-ai-do-la-dang-ky-hien-tang-duoc-d1471113.html</t>
        </is>
      </c>
      <c r="D6" s="2" t="n">
        <v>5</v>
      </c>
      <c r="E6" s="2" t="n">
        <v>3</v>
      </c>
      <c r="F6" s="2" t="inlineStr">
        <is>
          <t>Yugo</t>
        </is>
      </c>
      <c r="G6" s="2" t="n">
        <v>8</v>
      </c>
      <c r="H6" s="7" t="inlineStr">
        <is>
          <t>https://voz.vn/p/44186458/</t>
        </is>
      </c>
      <c r="I6" s="2" t="inlineStr">
        <is>
          <t>2026-10-30 13:21</t>
        </is>
      </c>
      <c r="J6" s="6" t="inlineStr">
        <is>
          <t>Câu trả lời chả liên quan gì đến câu hỏi cả</t>
        </is>
      </c>
    </row>
    <row r="7">
      <c r="A7" s="2" t="n">
        <v>1</v>
      </c>
      <c r="B7" s="6" t="inlineStr">
        <is>
          <t>Giám đốc Trung tâm Ghép tạng Quốc gia nói gì trước việc chỉ cần số căn cước của ai đó là đăng ký hiến tạng được?</t>
        </is>
      </c>
      <c r="C7" s="7" t="inlineStr">
        <is>
          <t>https://danviet.vn/giam-doc-trung-tam-ghep-tang-quoc-gia-noi-gi-truoc-viec-chi-can-so-can-cuoc-cua-ai-do-la-dang-ky-hien-tang-duoc-d1471113.html</t>
        </is>
      </c>
      <c r="D7" s="2" t="n">
        <v>6</v>
      </c>
      <c r="E7" s="2" t="n">
        <v>3</v>
      </c>
      <c r="F7" s="2" t="inlineStr">
        <is>
          <t>Il Divo operatic</t>
        </is>
      </c>
      <c r="G7" s="2" t="n">
        <v>9</v>
      </c>
      <c r="H7" s="7" t="inlineStr">
        <is>
          <t>https://voz.vn/p/44186466/</t>
        </is>
      </c>
      <c r="I7" s="2" t="inlineStr">
        <is>
          <t>2026-10-30 13:22</t>
        </is>
      </c>
      <c r="J7" s="6" t="inlineStr">
        <is>
          <t>Thì để khuyến khích lòng nhân ái đó</t>
        </is>
      </c>
    </row>
    <row r="8">
      <c r="A8" s="2" t="n">
        <v>1</v>
      </c>
      <c r="B8" s="6" t="inlineStr">
        <is>
          <t>Giám đốc Trung tâm Ghép tạng Quốc gia nói gì trước việc chỉ cần số căn cước của ai đó là đăng ký hiến tạng được?</t>
        </is>
      </c>
      <c r="C8" s="7" t="inlineStr">
        <is>
          <t>https://danviet.vn/giam-doc-trung-tam-ghep-tang-quoc-gia-noi-gi-truoc-viec-chi-can-so-can-cuoc-cua-ai-do-la-dang-ky-hien-tang-duoc-d1471113.html</t>
        </is>
      </c>
      <c r="D8" s="2" t="n">
        <v>7</v>
      </c>
      <c r="E8" s="2" t="n">
        <v>3</v>
      </c>
      <c r="F8" s="2" t="inlineStr">
        <is>
          <t>Honekawa Suneo</t>
        </is>
      </c>
      <c r="G8" s="2" t="n">
        <v>10</v>
      </c>
      <c r="H8" s="7" t="inlineStr">
        <is>
          <t>https://voz.vn/p/44186470/</t>
        </is>
      </c>
      <c r="I8" s="2" t="inlineStr">
        <is>
          <t>2026-10-30 13:22</t>
        </is>
      </c>
      <c r="J8" s="6" t="inlineStr">
        <is>
          <t>người ta hoang mang vì việc đăng kí quá đơn giản và dễ dàng, còn chuyện pháp lý bảo vệ hay này nọ lọ chai thì có ai biết được đâu</t>
        </is>
      </c>
    </row>
    <row r="9">
      <c r="A9" s="2" t="n">
        <v>1</v>
      </c>
      <c r="B9" s="6" t="inlineStr">
        <is>
          <t>Giám đốc Trung tâm Ghép tạng Quốc gia nói gì trước việc chỉ cần số căn cước của ai đó là đăng ký hiến tạng được?</t>
        </is>
      </c>
      <c r="C9" s="7" t="inlineStr">
        <is>
          <t>https://danviet.vn/giam-doc-trung-tam-ghep-tang-quoc-gia-noi-gi-truoc-viec-chi-can-so-can-cuoc-cua-ai-do-la-dang-ky-hien-tang-duoc-d1471113.html</t>
        </is>
      </c>
      <c r="D9" s="2" t="n">
        <v>8</v>
      </c>
      <c r="E9" s="2" t="n">
        <v>3</v>
      </c>
      <c r="F9" s="2" t="inlineStr">
        <is>
          <t>sieukinhdien_baycainick</t>
        </is>
      </c>
      <c r="G9" s="2" t="n">
        <v>11</v>
      </c>
      <c r="H9" s="7" t="inlineStr">
        <is>
          <t>https://voz.vn/p/44186485/</t>
        </is>
      </c>
      <c r="I9" s="2" t="inlineStr">
        <is>
          <t>2026-10-30 13:24</t>
        </is>
      </c>
      <c r="J9" s="6" t="inlineStr">
        <is>
          <t>PGS TS trả lời như không trả lời
rồi giả như cái người bị đăng ký hộ kia gặp tai nạn, đek biết gì để xác nhận họ có tự nguyện không. Còn người nhà thì được báo cáo lại là người này đã đăng ký hiến, nên họ làm theo di nguyện. Vậy là +1 bộ đồ lòng à</t>
        </is>
      </c>
    </row>
    <row r="10">
      <c r="A10" s="2" t="n">
        <v>1</v>
      </c>
      <c r="B10" s="6" t="inlineStr">
        <is>
          <t>Giám đốc Trung tâm Ghép tạng Quốc gia nói gì trước việc chỉ cần số căn cước của ai đó là đăng ký hiến tạng được?</t>
        </is>
      </c>
      <c r="C10" s="7" t="inlineStr">
        <is>
          <t>https://danviet.vn/giam-doc-trung-tam-ghep-tang-quoc-gia-noi-gi-truoc-viec-chi-can-so-can-cuoc-cua-ai-do-la-dang-ky-hien-tang-duoc-d1471113.html</t>
        </is>
      </c>
      <c r="D10" s="2" t="n">
        <v>9</v>
      </c>
      <c r="E10" s="2" t="n">
        <v>3</v>
      </c>
      <c r="F10" s="2" t="inlineStr">
        <is>
          <t>Shane64</t>
        </is>
      </c>
      <c r="G10" s="2" t="n">
        <v>12</v>
      </c>
      <c r="H10" s="7" t="inlineStr">
        <is>
          <t>https://voz.vn/p/44186488/</t>
        </is>
      </c>
      <c r="I10" s="2" t="inlineStr">
        <is>
          <t>2026-10-30 13:24</t>
        </is>
      </c>
      <c r="J10" s="6" t="inlineStr">
        <is>
          <t>Thôi chạy auto đăng ký hết 100 triệu dân luôn mẹ đi</t>
        </is>
      </c>
    </row>
    <row r="11">
      <c r="A11" s="2" t="n">
        <v>1</v>
      </c>
      <c r="B11" s="6" t="inlineStr">
        <is>
          <t>Giám đốc Trung tâm Ghép tạng Quốc gia nói gì trước việc chỉ cần số căn cước của ai đó là đăng ký hiến tạng được?</t>
        </is>
      </c>
      <c r="C11" s="7" t="inlineStr">
        <is>
          <t>https://danviet.vn/giam-doc-trung-tam-ghep-tang-quoc-gia-noi-gi-truoc-viec-chi-can-so-can-cuoc-cua-ai-do-la-dang-ky-hien-tang-duoc-d1471113.html</t>
        </is>
      </c>
      <c r="D11" s="2" t="n">
        <v>10</v>
      </c>
      <c r="E11" s="2" t="n">
        <v>3</v>
      </c>
      <c r="F11" s="2" t="inlineStr">
        <is>
          <t>giayasics</t>
        </is>
      </c>
      <c r="G11" s="2" t="n">
        <v>14</v>
      </c>
      <c r="H11" s="7" t="inlineStr">
        <is>
          <t>https://voz.vn/p/44186517/</t>
        </is>
      </c>
      <c r="I11" s="2" t="inlineStr">
        <is>
          <t>2026-10-30 13:27</t>
        </is>
      </c>
      <c r="J11" s="6" t="inlineStr">
        <is>
          <t>thấy rõ chưa, hiểu chưa và sợ chưa
@HugoBoss.94
@Bored222</t>
        </is>
      </c>
    </row>
    <row r="12">
      <c r="A12" s="2" t="n">
        <v>1</v>
      </c>
      <c r="B12" s="6" t="inlineStr">
        <is>
          <t>Giám đốc Trung tâm Ghép tạng Quốc gia nói gì trước việc chỉ cần số căn cước của ai đó là đăng ký hiến tạng được?</t>
        </is>
      </c>
      <c r="C12" s="7" t="inlineStr">
        <is>
          <t>https://danviet.vn/giam-doc-trung-tam-ghep-tang-quoc-gia-noi-gi-truoc-viec-chi-can-so-can-cuoc-cua-ai-do-la-dang-ky-hien-tang-duoc-d1471113.html</t>
        </is>
      </c>
      <c r="D12" s="2" t="n">
        <v>11</v>
      </c>
      <c r="E12" s="2" t="n">
        <v>3</v>
      </c>
      <c r="F12" s="2" t="inlineStr">
        <is>
          <t>HugoBoss.94</t>
        </is>
      </c>
      <c r="G12" s="2" t="n">
        <v>15</v>
      </c>
      <c r="H12" s="7" t="inlineStr">
        <is>
          <t>https://voz.vn/p/44186526/</t>
        </is>
      </c>
      <c r="I12" s="2" t="inlineStr">
        <is>
          <t>2026-10-30 13:28</t>
        </is>
      </c>
      <c r="J12" s="6" t="inlineStr">
        <is>
          <t>Cút....</t>
        </is>
      </c>
    </row>
    <row r="13">
      <c r="A13" s="2" t="n">
        <v>1</v>
      </c>
      <c r="B13" s="6" t="inlineStr">
        <is>
          <t>Giám đốc Trung tâm Ghép tạng Quốc gia nói gì trước việc chỉ cần số căn cước của ai đó là đăng ký hiến tạng được?</t>
        </is>
      </c>
      <c r="C13" s="7" t="inlineStr">
        <is>
          <t>https://danviet.vn/giam-doc-trung-tam-ghep-tang-quoc-gia-noi-gi-truoc-viec-chi-can-so-can-cuoc-cua-ai-do-la-dang-ky-hien-tang-duoc-d1471113.html</t>
        </is>
      </c>
      <c r="D13" s="2" t="n">
        <v>12</v>
      </c>
      <c r="E13" s="2" t="n">
        <v>3</v>
      </c>
      <c r="F13" s="2" t="inlineStr">
        <is>
          <t>kirimagiri</t>
        </is>
      </c>
      <c r="G13" s="2" t="n">
        <v>16</v>
      </c>
      <c r="H13" s="7" t="inlineStr">
        <is>
          <t>https://voz.vn/p/44186527/</t>
        </is>
      </c>
      <c r="I13" s="2" t="inlineStr">
        <is>
          <t>2026-10-30 13:28</t>
        </is>
      </c>
      <c r="J13" s="6" t="inlineStr">
        <is>
          <t>khi tiếp nhận bệnh nhân, check hệ thống đăng ký hiến tạng thấy có tên dù ko biết có đúng 1 người ko, là có tỉ lệ khỏi chữa, mổ xẻ lấy tạng luôn. nếu đề xuất đc thông qua kiểu gì sau này cũng có vụ như vậy</t>
        </is>
      </c>
    </row>
    <row r="14">
      <c r="A14" s="2" t="n">
        <v>1</v>
      </c>
      <c r="B14" s="6" t="inlineStr">
        <is>
          <t>Giám đốc Trung tâm Ghép tạng Quốc gia nói gì trước việc chỉ cần số căn cước của ai đó là đăng ký hiến tạng được?</t>
        </is>
      </c>
      <c r="C14" s="7" t="inlineStr">
        <is>
          <t>https://danviet.vn/giam-doc-trung-tam-ghep-tang-quoc-gia-noi-gi-truoc-viec-chi-can-so-can-cuoc-cua-ai-do-la-dang-ky-hien-tang-duoc-d1471113.html</t>
        </is>
      </c>
      <c r="D14" s="2" t="n">
        <v>13</v>
      </c>
      <c r="E14" s="2" t="n">
        <v>3</v>
      </c>
      <c r="F14" s="2" t="inlineStr">
        <is>
          <t>Photo Editor</t>
        </is>
      </c>
      <c r="G14" s="2" t="n">
        <v>17</v>
      </c>
      <c r="H14" s="7" t="inlineStr">
        <is>
          <t>https://voz.vn/p/44186532/</t>
        </is>
      </c>
      <c r="I14" s="2" t="inlineStr">
        <is>
          <t>2026-10-30 13:28</t>
        </is>
      </c>
      <c r="J14" s="6" t="inlineStr">
        <is>
          <t>kiểu này ghét ai thì tìm mua thông tin của người đó rồi đkht là ngon luôn</t>
        </is>
      </c>
    </row>
    <row r="15">
      <c r="A15" s="2" t="n">
        <v>1</v>
      </c>
      <c r="B15" s="6" t="inlineStr">
        <is>
          <t>Giám đốc Trung tâm Ghép tạng Quốc gia nói gì trước việc chỉ cần số căn cước của ai đó là đăng ký hiến tạng được?</t>
        </is>
      </c>
      <c r="C15" s="7" t="inlineStr">
        <is>
          <t>https://danviet.vn/giam-doc-trung-tam-ghep-tang-quoc-gia-noi-gi-truoc-viec-chi-can-so-can-cuoc-cua-ai-do-la-dang-ky-hien-tang-duoc-d1471113.html</t>
        </is>
      </c>
      <c r="D15" s="2" t="n">
        <v>14</v>
      </c>
      <c r="E15" s="2" t="n">
        <v>3</v>
      </c>
      <c r="F15" s="2" t="inlineStr">
        <is>
          <t>AAdolf</t>
        </is>
      </c>
      <c r="G15" s="2" t="n">
        <v>18</v>
      </c>
      <c r="H15" s="7" t="inlineStr">
        <is>
          <t>https://voz.vn/p/44186536/</t>
        </is>
      </c>
      <c r="I15" s="2" t="inlineStr">
        <is>
          <t>2026-10-30 13:29</t>
        </is>
      </c>
      <c r="J15" s="6" t="inlineStr">
        <is>
          <t>Móa, giờ nghe những câu như:
Tôi rất cảm kích khi nhận được tấm lòng của bạn;
Anh đã có lòng, thì em cũng xin có dạ;
Bạn có lòng là được rồi;
Móa, không thể hiểu những câu này một cách bình thường được nữa.</t>
        </is>
      </c>
    </row>
    <row r="16">
      <c r="A16" s="2" t="n">
        <v>1</v>
      </c>
      <c r="B16" s="6" t="inlineStr">
        <is>
          <t>Giám đốc Trung tâm Ghép tạng Quốc gia nói gì trước việc chỉ cần số căn cước của ai đó là đăng ký hiến tạng được?</t>
        </is>
      </c>
      <c r="C16" s="7" t="inlineStr">
        <is>
          <t>https://danviet.vn/giam-doc-trung-tam-ghep-tang-quoc-gia-noi-gi-truoc-viec-chi-can-so-can-cuoc-cua-ai-do-la-dang-ky-hien-tang-duoc-d1471113.html</t>
        </is>
      </c>
      <c r="D16" s="2" t="n">
        <v>15</v>
      </c>
      <c r="E16" s="2" t="n">
        <v>3</v>
      </c>
      <c r="F16" s="2" t="inlineStr">
        <is>
          <t>Than.Rua.Kame</t>
        </is>
      </c>
      <c r="G16" s="2" t="n">
        <v>19</v>
      </c>
      <c r="H16" s="7" t="inlineStr">
        <is>
          <t>https://voz.vn/p/44186540/</t>
        </is>
      </c>
      <c r="I16" s="2" t="inlineStr">
        <is>
          <t>2026-10-30 13:29</t>
        </is>
      </c>
      <c r="J16" s="6" t="inlineStr">
        <is>
          <t>Có người nhà ký vào là được mà bảo nghiêm ngặt? Cơ chế bảo vệ người hiến đâu?</t>
        </is>
      </c>
    </row>
    <row r="17">
      <c r="A17" s="2" t="n">
        <v>1</v>
      </c>
      <c r="B17" s="6" t="inlineStr">
        <is>
          <t>Giám đốc Trung tâm Ghép tạng Quốc gia nói gì trước việc chỉ cần số căn cước của ai đó là đăng ký hiến tạng được?</t>
        </is>
      </c>
      <c r="C17" s="7" t="inlineStr">
        <is>
          <t>https://danviet.vn/giam-doc-trung-tam-ghep-tang-quoc-gia-noi-gi-truoc-viec-chi-can-so-can-cuoc-cua-ai-do-la-dang-ky-hien-tang-duoc-d1471113.html</t>
        </is>
      </c>
      <c r="D17" s="2" t="n">
        <v>16</v>
      </c>
      <c r="E17" s="2" t="n">
        <v>3</v>
      </c>
      <c r="F17" s="2" t="inlineStr">
        <is>
          <t>Ahura</t>
        </is>
      </c>
      <c r="G17" s="2" t="n">
        <v>22</v>
      </c>
      <c r="H17" s="7" t="inlineStr">
        <is>
          <t>https://voz.vn/p/44186595/</t>
        </is>
      </c>
      <c r="I17" s="2" t="inlineStr">
        <is>
          <t>2026-10-30 13:32</t>
        </is>
      </c>
      <c r="J17" s="6" t="inlineStr">
        <is>
          <t>bên vụ ngân hàng nv tự đi lấy tt khách đăng ký dv kìa, ép kpi cho lắm vô nó phải làm thôi, mà tt dv hiến tạng qg đòi lấy tất cả các phòng hs cc trên cả nước, mốt áp kpi mỗi phòng 100 bộ thì hỏi sao</t>
        </is>
      </c>
    </row>
    <row r="18">
      <c r="A18" s="2" t="n">
        <v>1</v>
      </c>
      <c r="B18" s="6" t="inlineStr">
        <is>
          <t>Giám đốc Trung tâm Ghép tạng Quốc gia nói gì trước việc chỉ cần số căn cước của ai đó là đăng ký hiến tạng được?</t>
        </is>
      </c>
      <c r="C18" s="7" t="inlineStr">
        <is>
          <t>https://danviet.vn/giam-doc-trung-tam-ghep-tang-quoc-gia-noi-gi-truoc-viec-chi-can-so-can-cuoc-cua-ai-do-la-dang-ky-hien-tang-duoc-d1471113.html</t>
        </is>
      </c>
      <c r="D18" s="2" t="n">
        <v>17</v>
      </c>
      <c r="E18" s="2" t="n">
        <v>3</v>
      </c>
      <c r="F18" s="2" t="inlineStr">
        <is>
          <t>Ông chú DIY</t>
        </is>
      </c>
      <c r="G18" s="2" t="n">
        <v>24</v>
      </c>
      <c r="H18" s="7" t="inlineStr">
        <is>
          <t>https://voz.vn/p/44186613/</t>
        </is>
      </c>
      <c r="I18" s="2" t="inlineStr">
        <is>
          <t>2026-10-30 13:33</t>
        </is>
      </c>
      <c r="J18" s="6" t="inlineStr">
        <is>
          <t>ví dụ tôi nhận 1 đứa con nuôi hợp pháp
tôi làm cccd cho nó, xong tôi đăng ký hiến tạng
1 thời gian sau, đứa bé bị tai nạn dẫn đến chết não, thì tôi có hiến tạng đứa bé được không ?
hồi covid có vụ đứa bé được gửi đi chữa bệnh tự kỉ, bị chết xong thiêu mất xác, cái xã hội này đóe an toàn cho trẻ em đâu, bất kì thứ gì bọn ác nó cũng dám làm</t>
        </is>
      </c>
    </row>
    <row r="19">
      <c r="A19" s="2" t="n">
        <v>1</v>
      </c>
      <c r="B19" s="6" t="inlineStr">
        <is>
          <t>Giám đốc Trung tâm Ghép tạng Quốc gia nói gì trước việc chỉ cần số căn cước của ai đó là đăng ký hiến tạng được?</t>
        </is>
      </c>
      <c r="C19" s="7" t="inlineStr">
        <is>
          <t>https://danviet.vn/giam-doc-trung-tam-ghep-tang-quoc-gia-noi-gi-truoc-viec-chi-can-so-can-cuoc-cua-ai-do-la-dang-ky-hien-tang-duoc-d1471113.html</t>
        </is>
      </c>
      <c r="D19" s="2" t="n">
        <v>18</v>
      </c>
      <c r="E19" s="2" t="n">
        <v>3</v>
      </c>
      <c r="F19" s="2" t="inlineStr">
        <is>
          <t>lil.kai_lee</t>
        </is>
      </c>
      <c r="G19" s="2" t="n">
        <v>25</v>
      </c>
      <c r="H19" s="7" t="inlineStr">
        <is>
          <t>https://voz.vn/p/44186620/</t>
        </is>
      </c>
      <c r="I19" s="2" t="inlineStr">
        <is>
          <t>2026-10-30 13:34</t>
        </is>
      </c>
      <c r="J19" s="6" t="inlineStr">
        <is>
          <t>Cái hệ thống đăng hiến tạng online có lâu rồi mà, đâu liên quan gì dự thảo lần này.</t>
        </is>
      </c>
    </row>
    <row r="20">
      <c r="A20" s="2" t="n">
        <v>1</v>
      </c>
      <c r="B20" s="6" t="inlineStr">
        <is>
          <t>Giám đốc Trung tâm Ghép tạng Quốc gia nói gì trước việc chỉ cần số căn cước của ai đó là đăng ký hiến tạng được?</t>
        </is>
      </c>
      <c r="C20" s="7" t="inlineStr">
        <is>
          <t>https://danviet.vn/giam-doc-trung-tam-ghep-tang-quoc-gia-noi-gi-truoc-viec-chi-can-so-can-cuoc-cua-ai-do-la-dang-ky-hien-tang-duoc-d1471113.html</t>
        </is>
      </c>
      <c r="D20" s="2" t="n">
        <v>19</v>
      </c>
      <c r="E20" s="2" t="n">
        <v>3</v>
      </c>
      <c r="F20" s="2" t="inlineStr">
        <is>
          <t>sh0ckh4ng</t>
        </is>
      </c>
      <c r="G20" s="2" t="n">
        <v>26</v>
      </c>
      <c r="H20" s="7" t="inlineStr">
        <is>
          <t>https://voz.vn/p/44186624/</t>
        </is>
      </c>
      <c r="I20" s="2" t="inlineStr">
        <is>
          <t>2026-10-30 13:35</t>
        </is>
      </c>
      <c r="J20" s="6" t="inlineStr">
        <is>
          <t>Văn vở ý là đăng ký vậy thôi chứ hiến tạng khó lắm , phải thế này thế kia (chồng đủ tiền để biến khó thành dễ)</t>
        </is>
      </c>
    </row>
    <row r="21">
      <c r="A21" s="2" t="n">
        <v>1</v>
      </c>
      <c r="B21" s="6" t="inlineStr">
        <is>
          <t>Giám đốc Trung tâm Ghép tạng Quốc gia nói gì trước việc chỉ cần số căn cước của ai đó là đăng ký hiến tạng được?</t>
        </is>
      </c>
      <c r="C21" s="7" t="inlineStr">
        <is>
          <t>https://danviet.vn/giam-doc-trung-tam-ghep-tang-quoc-gia-noi-gi-truoc-viec-chi-can-so-can-cuoc-cua-ai-do-la-dang-ky-hien-tang-duoc-d1471113.html</t>
        </is>
      </c>
      <c r="D21" s="2" t="n">
        <v>20</v>
      </c>
      <c r="E21" s="2" t="n">
        <v>3</v>
      </c>
      <c r="F21" s="2" t="inlineStr">
        <is>
          <t>Shuu.Ryuzaki</t>
        </is>
      </c>
      <c r="G21" s="2" t="n">
        <v>27</v>
      </c>
      <c r="H21" s="7" t="inlineStr">
        <is>
          <t>https://voz.vn/p/44186676/</t>
        </is>
      </c>
      <c r="I21" s="2" t="inlineStr">
        <is>
          <t>2026-10-30 13:38</t>
        </is>
      </c>
      <c r="J21" s="6" t="inlineStr">
        <is>
          <t>từ cái đề xuất đến cái lấy ý kiến dốt quá nên h lòi ra đủ mọi thứ, nói hơi oan chứ cái hiến tạng đúng nghĩa đang bị ảnh hưởng nghiêm trọng
chung quy cũng là do người dân mất niềm tin quá rồi</t>
        </is>
      </c>
    </row>
    <row r="22">
      <c r="A22" s="2" t="n">
        <v>2</v>
      </c>
      <c r="B22" s="6" t="inlineStr">
        <is>
          <t>Vá xe miễn phí cho người đi đường, tài xế Grab ở TP.HCM bị dọa 'đập nát đầu'</t>
        </is>
      </c>
      <c r="C22" s="7" t="inlineStr">
        <is>
          <t>https://vtcnews.vn/va-xe-mien-phi-cho-nguoi-di-duong-tai-xe-grab-o-tp-hcm-bi-doa-dap-nat-dau-ar1048388.html</t>
        </is>
      </c>
      <c r="D22" s="2" t="n">
        <v>1</v>
      </c>
      <c r="E22" s="2" t="n">
        <v>3</v>
      </c>
      <c r="F22" s="2" t="inlineStr">
        <is>
          <t>Thầy Sáu Kim</t>
        </is>
      </c>
      <c r="G22" s="2" t="n">
        <v>2</v>
      </c>
      <c r="H22" s="7" t="inlineStr">
        <is>
          <t>https://voz.vn/p/44197003/</t>
        </is>
      </c>
      <c r="I22" s="2" t="inlineStr">
        <is>
          <t>2026-10-31 13:37</t>
        </is>
      </c>
      <c r="J22" s="6" t="inlineStr">
        <is>
          <t>Hóng hình ảnh lên phường</t>
        </is>
      </c>
    </row>
    <row r="23">
      <c r="A23" s="2" t="n">
        <v>2</v>
      </c>
      <c r="B23" s="6" t="inlineStr">
        <is>
          <t>Vá xe miễn phí cho người đi đường, tài xế Grab ở TP.HCM bị dọa 'đập nát đầu'</t>
        </is>
      </c>
      <c r="C23" s="7" t="inlineStr">
        <is>
          <t>https://vtcnews.vn/va-xe-mien-phi-cho-nguoi-di-duong-tai-xe-grab-o-tp-hcm-bi-doa-dap-nat-dau-ar1048388.html</t>
        </is>
      </c>
      <c r="D23" s="2" t="n">
        <v>2</v>
      </c>
      <c r="E23" s="2" t="n">
        <v>3</v>
      </c>
      <c r="F23" s="2" t="inlineStr">
        <is>
          <t>Thanh Niên Thô Kệch</t>
        </is>
      </c>
      <c r="G23" s="2" t="n">
        <v>3</v>
      </c>
      <c r="H23" s="7" t="inlineStr">
        <is>
          <t>https://voz.vn/p/44197010/</t>
        </is>
      </c>
      <c r="I23" s="2" t="inlineStr">
        <is>
          <t>2026-10-31 13:38</t>
        </is>
      </c>
      <c r="J23" s="6" t="inlineStr">
        <is>
          <t>Xưng bố thì đoán nhanh location</t>
        </is>
      </c>
    </row>
    <row r="24">
      <c r="A24" s="2" t="n">
        <v>2</v>
      </c>
      <c r="B24" s="6" t="inlineStr">
        <is>
          <t>Vá xe miễn phí cho người đi đường, tài xế Grab ở TP.HCM bị dọa 'đập nát đầu'</t>
        </is>
      </c>
      <c r="C24" s="7" t="inlineStr">
        <is>
          <t>https://vtcnews.vn/va-xe-mien-phi-cho-nguoi-di-duong-tai-xe-grab-o-tp-hcm-bi-doa-dap-nat-dau-ar1048388.html</t>
        </is>
      </c>
      <c r="D24" s="2" t="n">
        <v>3</v>
      </c>
      <c r="E24" s="2" t="n">
        <v>3</v>
      </c>
      <c r="F24" s="2" t="inlineStr">
        <is>
          <t>17013105</t>
        </is>
      </c>
      <c r="G24" s="2" t="n">
        <v>4</v>
      </c>
      <c r="H24" s="7" t="inlineStr">
        <is>
          <t>https://voz.vn/p/44197015/</t>
        </is>
      </c>
      <c r="I24" s="2" t="inlineStr">
        <is>
          <t>2026-10-31 13:38</t>
        </is>
      </c>
      <c r="J24" s="6" t="inlineStr">
        <is>
          <t>chuẩn cmn location rồi</t>
        </is>
      </c>
    </row>
    <row r="25">
      <c r="A25" s="2" t="n">
        <v>2</v>
      </c>
      <c r="B25" s="6" t="inlineStr">
        <is>
          <t>Vá xe miễn phí cho người đi đường, tài xế Grab ở TP.HCM bị dọa 'đập nát đầu'</t>
        </is>
      </c>
      <c r="C25" s="7" t="inlineStr">
        <is>
          <t>https://vtcnews.vn/va-xe-mien-phi-cho-nguoi-di-duong-tai-xe-grab-o-tp-hcm-bi-doa-dap-nat-dau-ar1048388.html</t>
        </is>
      </c>
      <c r="D25" s="2" t="n">
        <v>4</v>
      </c>
      <c r="E25" s="2" t="n">
        <v>3</v>
      </c>
      <c r="F25" s="2" t="inlineStr">
        <is>
          <t>Lee Kwang Sooo</t>
        </is>
      </c>
      <c r="G25" s="2" t="n">
        <v>6</v>
      </c>
      <c r="H25" s="7" t="inlineStr">
        <is>
          <t>https://voz.vn/p/44197027/</t>
        </is>
      </c>
      <c r="I25" s="2" t="inlineStr">
        <is>
          <t>2026-10-31 13:40</t>
        </is>
      </c>
      <c r="J25" s="6" t="inlineStr">
        <is>
          <t>“Bố rải đinh để m nhảy vào vá à ?”</t>
        </is>
      </c>
    </row>
    <row r="26">
      <c r="A26" s="2" t="n">
        <v>2</v>
      </c>
      <c r="B26" s="6" t="inlineStr">
        <is>
          <t>Vá xe miễn phí cho người đi đường, tài xế Grab ở TP.HCM bị dọa 'đập nát đầu'</t>
        </is>
      </c>
      <c r="C26" s="7" t="inlineStr">
        <is>
          <t>https://vtcnews.vn/va-xe-mien-phi-cho-nguoi-di-duong-tai-xe-grab-o-tp-hcm-bi-doa-dap-nat-dau-ar1048388.html</t>
        </is>
      </c>
      <c r="D26" s="2" t="n">
        <v>5</v>
      </c>
      <c r="E26" s="2" t="n">
        <v>3</v>
      </c>
      <c r="F26" s="2" t="inlineStr">
        <is>
          <t>gee</t>
        </is>
      </c>
      <c r="G26" s="2" t="n">
        <v>7</v>
      </c>
      <c r="H26" s="7" t="inlineStr">
        <is>
          <t>https://voz.vn/p/44197059/</t>
        </is>
      </c>
      <c r="I26" s="2" t="inlineStr">
        <is>
          <t>2026-10-31 13:45</t>
        </is>
      </c>
      <c r="J26" s="6" t="inlineStr">
        <is>
          <t>Đinh này ai rải?
Đường này ai thầu?
Sao mày dám vào?</t>
        </is>
      </c>
    </row>
    <row r="27">
      <c r="A27" s="2" t="n">
        <v>2</v>
      </c>
      <c r="B27" s="6" t="inlineStr">
        <is>
          <t>Vá xe miễn phí cho người đi đường, tài xế Grab ở TP.HCM bị dọa 'đập nát đầu'</t>
        </is>
      </c>
      <c r="C27" s="7" t="inlineStr">
        <is>
          <t>https://vtcnews.vn/va-xe-mien-phi-cho-nguoi-di-duong-tai-xe-grab-o-tp-hcm-bi-doa-dap-nat-dau-ar1048388.html</t>
        </is>
      </c>
      <c r="D27" s="2" t="n">
        <v>6</v>
      </c>
      <c r="E27" s="2" t="n">
        <v>3</v>
      </c>
      <c r="F27" s="2" t="inlineStr">
        <is>
          <t>Shane64</t>
        </is>
      </c>
      <c r="G27" s="2" t="n">
        <v>8</v>
      </c>
      <c r="H27" s="7" t="inlineStr">
        <is>
          <t>https://voz.vn/p/44197062/</t>
        </is>
      </c>
      <c r="I27" s="2" t="inlineStr">
        <is>
          <t>2026-10-31 13:46</t>
        </is>
      </c>
      <c r="J27" s="6" t="inlineStr">
        <is>
          <t>Tiệm sửa xe nào nói giọng Bắc thì né gấp</t>
        </is>
      </c>
    </row>
    <row r="28">
      <c r="A28" s="2" t="n">
        <v>2</v>
      </c>
      <c r="B28" s="6" t="inlineStr">
        <is>
          <t>Vá xe miễn phí cho người đi đường, tài xế Grab ở TP.HCM bị dọa 'đập nát đầu'</t>
        </is>
      </c>
      <c r="C28" s="7" t="inlineStr">
        <is>
          <t>https://vtcnews.vn/va-xe-mien-phi-cho-nguoi-di-duong-tai-xe-grab-o-tp-hcm-bi-doa-dap-nat-dau-ar1048388.html</t>
        </is>
      </c>
      <c r="D28" s="2" t="n">
        <v>7</v>
      </c>
      <c r="E28" s="2" t="n">
        <v>3</v>
      </c>
      <c r="F28" s="2" t="inlineStr">
        <is>
          <t>newmoonZ</t>
        </is>
      </c>
      <c r="G28" s="2" t="n">
        <v>9</v>
      </c>
      <c r="H28" s="7" t="inlineStr">
        <is>
          <t>https://voz.vn/p/44197071/</t>
        </is>
      </c>
      <c r="I28" s="2" t="inlineStr">
        <is>
          <t>2026-10-31 13:47</t>
        </is>
      </c>
      <c r="J28" s="6" t="inlineStr">
        <is>
          <t>Áo đen tuy nói giọng Bắc nhưng chắc chắn là người miền Nam.
Chứ tôi nghe nói ae ở ngoải ai ai cũng lịch thiệp mà</t>
        </is>
      </c>
    </row>
    <row r="29">
      <c r="A29" s="2" t="n">
        <v>2</v>
      </c>
      <c r="B29" s="6" t="inlineStr">
        <is>
          <t>Vá xe miễn phí cho người đi đường, tài xế Grab ở TP.HCM bị dọa 'đập nát đầu'</t>
        </is>
      </c>
      <c r="C29" s="7" t="inlineStr">
        <is>
          <t>https://vtcnews.vn/va-xe-mien-phi-cho-nguoi-di-duong-tai-xe-grab-o-tp-hcm-bi-doa-dap-nat-dau-ar1048388.html</t>
        </is>
      </c>
      <c r="D29" s="2" t="n">
        <v>8</v>
      </c>
      <c r="E29" s="2" t="n">
        <v>3</v>
      </c>
      <c r="F29" s="2" t="inlineStr">
        <is>
          <t>kuti1025</t>
        </is>
      </c>
      <c r="G29" s="2" t="n">
        <v>10</v>
      </c>
      <c r="H29" s="7" t="inlineStr">
        <is>
          <t>https://voz.vn/p/44197075/</t>
        </is>
      </c>
      <c r="I29" s="2" t="inlineStr">
        <is>
          <t>2026-10-31 13:48</t>
        </is>
      </c>
      <c r="J29" s="6" t="inlineStr">
        <is>
          <t>mới mất ít đồng tiền vá xe mà đã như này thì dắt xe vô tiệm lão này chắc lão chém tới xương</t>
        </is>
      </c>
    </row>
    <row r="30">
      <c r="A30" s="2" t="n">
        <v>2</v>
      </c>
      <c r="B30" s="6" t="inlineStr">
        <is>
          <t>Vá xe miễn phí cho người đi đường, tài xế Grab ở TP.HCM bị dọa 'đập nát đầu'</t>
        </is>
      </c>
      <c r="C30" s="7" t="inlineStr">
        <is>
          <t>https://vtcnews.vn/va-xe-mien-phi-cho-nguoi-di-duong-tai-xe-grab-o-tp-hcm-bi-doa-dap-nat-dau-ar1048388.html</t>
        </is>
      </c>
      <c r="D30" s="2" t="n">
        <v>9</v>
      </c>
      <c r="E30" s="2" t="n">
        <v>3</v>
      </c>
      <c r="F30" s="2" t="inlineStr">
        <is>
          <t>Lý Tiểu Hùng</t>
        </is>
      </c>
      <c r="G30" s="2" t="n">
        <v>14</v>
      </c>
      <c r="H30" s="7" t="inlineStr">
        <is>
          <t>https://voz.vn/p/44197094/</t>
        </is>
      </c>
      <c r="I30" s="2" t="inlineStr">
        <is>
          <t>2026-10-31 13:50</t>
        </is>
      </c>
      <c r="J30" s="6" t="inlineStr">
        <is>
          <t>Ở sg cứ thấy tiệm nào ghi "vá lốp" thì né là được rồi, mà mấy năm nay nhiều người khôn lắm, đổi qua ghi là "vá vỏ" rồi</t>
        </is>
      </c>
    </row>
    <row r="31">
      <c r="A31" s="2" t="n">
        <v>2</v>
      </c>
      <c r="B31" s="6" t="inlineStr">
        <is>
          <t>Vá xe miễn phí cho người đi đường, tài xế Grab ở TP.HCM bị dọa 'đập nát đầu'</t>
        </is>
      </c>
      <c r="C31" s="7" t="inlineStr">
        <is>
          <t>https://vtcnews.vn/va-xe-mien-phi-cho-nguoi-di-duong-tai-xe-grab-o-tp-hcm-bi-doa-dap-nat-dau-ar1048388.html</t>
        </is>
      </c>
      <c r="D31" s="2" t="n">
        <v>10</v>
      </c>
      <c r="E31" s="2" t="n">
        <v>3</v>
      </c>
      <c r="F31" s="2" t="inlineStr">
        <is>
          <t>Đừng Xanh Như Lá</t>
        </is>
      </c>
      <c r="G31" s="2" t="n">
        <v>16</v>
      </c>
      <c r="H31" s="7" t="inlineStr">
        <is>
          <t>https://voz.vn/p/44197097/</t>
        </is>
      </c>
      <c r="I31" s="2" t="inlineStr">
        <is>
          <t>2026-10-31 13:50</t>
        </is>
      </c>
      <c r="J31" s="6" t="inlineStr">
        <is>
          <t>Biết bố mày chuyên rải đinh ở đây không ?</t>
        </is>
      </c>
    </row>
    <row r="32">
      <c r="A32" s="2" t="n">
        <v>2</v>
      </c>
      <c r="B32" s="6" t="inlineStr">
        <is>
          <t>Vá xe miễn phí cho người đi đường, tài xế Grab ở TP.HCM bị dọa 'đập nát đầu'</t>
        </is>
      </c>
      <c r="C32" s="7" t="inlineStr">
        <is>
          <t>https://vtcnews.vn/va-xe-mien-phi-cho-nguoi-di-duong-tai-xe-grab-o-tp-hcm-bi-doa-dap-nat-dau-ar1048388.html</t>
        </is>
      </c>
      <c r="D32" s="2" t="n">
        <v>11</v>
      </c>
      <c r="E32" s="2" t="n">
        <v>3</v>
      </c>
      <c r="F32" s="2" t="inlineStr">
        <is>
          <t>game</t>
        </is>
      </c>
      <c r="G32" s="2" t="n">
        <v>20</v>
      </c>
      <c r="H32" s="7" t="inlineStr">
        <is>
          <t>https://voz.vn/p/44197123/</t>
        </is>
      </c>
      <c r="I32" s="2" t="inlineStr">
        <is>
          <t>2026-10-31 13:53</t>
        </is>
      </c>
      <c r="J32" s="6" t="inlineStr">
        <is>
          <t>1 miếng có 36k thôi, để người ta làm đi</t>
        </is>
      </c>
    </row>
    <row r="33">
      <c r="A33" s="2" t="n">
        <v>2</v>
      </c>
      <c r="B33" s="6" t="inlineStr">
        <is>
          <t>Vá xe miễn phí cho người đi đường, tài xế Grab ở TP.HCM bị dọa 'đập nát đầu'</t>
        </is>
      </c>
      <c r="C33" s="7" t="inlineStr">
        <is>
          <t>https://vtcnews.vn/va-xe-mien-phi-cho-nguoi-di-duong-tai-xe-grab-o-tp-hcm-bi-doa-dap-nat-dau-ar1048388.html</t>
        </is>
      </c>
      <c r="D33" s="2" t="n">
        <v>12</v>
      </c>
      <c r="E33" s="2" t="n">
        <v>3</v>
      </c>
      <c r="F33" s="2" t="inlineStr">
        <is>
          <t>qhai_2009</t>
        </is>
      </c>
      <c r="G33" s="2" t="n">
        <v>21</v>
      </c>
      <c r="H33" s="7" t="inlineStr">
        <is>
          <t>https://voz.vn/p/44197143/</t>
        </is>
      </c>
      <c r="I33" s="2" t="inlineStr">
        <is>
          <t>2026-10-31 13:55</t>
        </is>
      </c>
      <c r="J33" s="6" t="inlineStr">
        <is>
          <t>đoán nhẹ đầu 3 tổng 9, bọn nó hay làm cái nghề rải đinh lắm</t>
        </is>
      </c>
    </row>
    <row r="34">
      <c r="A34" s="2" t="n">
        <v>2</v>
      </c>
      <c r="B34" s="6" t="inlineStr">
        <is>
          <t>Vá xe miễn phí cho người đi đường, tài xế Grab ở TP.HCM bị dọa 'đập nát đầu'</t>
        </is>
      </c>
      <c r="C34" s="7" t="inlineStr">
        <is>
          <t>https://vtcnews.vn/va-xe-mien-phi-cho-nguoi-di-duong-tai-xe-grab-o-tp-hcm-bi-doa-dap-nat-dau-ar1048388.html</t>
        </is>
      </c>
      <c r="D34" s="2" t="n">
        <v>13</v>
      </c>
      <c r="E34" s="2" t="n">
        <v>3</v>
      </c>
      <c r="F34" s="2" t="inlineStr">
        <is>
          <t>MoneyLover0412</t>
        </is>
      </c>
      <c r="G34" s="2" t="n">
        <v>22</v>
      </c>
      <c r="H34" s="7" t="inlineStr">
        <is>
          <t>https://voz.vn/p/44197149/</t>
        </is>
      </c>
      <c r="I34" s="2" t="inlineStr">
        <is>
          <t>2026-10-31 13:55</t>
        </is>
      </c>
      <c r="J34" s="6" t="inlineStr">
        <is>
          <t>Bắt đám rải đinh chặt cmn tay đi, lũ súc sanh này không khác gì âm mưu giết người vậy mà luật phạt nhẹ hều
phải ra 36 điều luật trị tụi này mới đúng</t>
        </is>
      </c>
    </row>
    <row r="35">
      <c r="A35" s="2" t="n">
        <v>2</v>
      </c>
      <c r="B35" s="6" t="inlineStr">
        <is>
          <t>Vá xe miễn phí cho người đi đường, tài xế Grab ở TP.HCM bị dọa 'đập nát đầu'</t>
        </is>
      </c>
      <c r="C35" s="7" t="inlineStr">
        <is>
          <t>https://vtcnews.vn/va-xe-mien-phi-cho-nguoi-di-duong-tai-xe-grab-o-tp-hcm-bi-doa-dap-nat-dau-ar1048388.html</t>
        </is>
      </c>
      <c r="D35" s="2" t="n">
        <v>14</v>
      </c>
      <c r="E35" s="2" t="n">
        <v>3</v>
      </c>
      <c r="F35" s="2" t="inlineStr">
        <is>
          <t>Ní nuận 3 xu</t>
        </is>
      </c>
      <c r="G35" s="2" t="n">
        <v>26</v>
      </c>
      <c r="H35" s="7" t="inlineStr">
        <is>
          <t>https://voz.vn/p/44197167/</t>
        </is>
      </c>
      <c r="I35" s="2" t="inlineStr">
        <is>
          <t>2026-10-31 13:58</t>
        </is>
      </c>
      <c r="J35" s="6" t="inlineStr">
        <is>
          <t>Nga Sơn, Hoa Thánh.. vùng đất sản sinh ra thiên tài kinh tế. 10 thằng rải đinh thì 9 thằng người Nga Sơn, TH còn 1 thằng vùng khác do vừa sáp nhập đổi tên(Chứ nó cũng là NS, TH)</t>
        </is>
      </c>
    </row>
    <row r="36">
      <c r="A36" s="2" t="n">
        <v>2</v>
      </c>
      <c r="B36" s="6" t="inlineStr">
        <is>
          <t>Vá xe miễn phí cho người đi đường, tài xế Grab ở TP.HCM bị dọa 'đập nát đầu'</t>
        </is>
      </c>
      <c r="C36" s="7" t="inlineStr">
        <is>
          <t>https://vtcnews.vn/va-xe-mien-phi-cho-nguoi-di-duong-tai-xe-grab-o-tp-hcm-bi-doa-dap-nat-dau-ar1048388.html</t>
        </is>
      </c>
      <c r="D36" s="2" t="n">
        <v>15</v>
      </c>
      <c r="E36" s="2" t="n">
        <v>3</v>
      </c>
      <c r="F36" s="2" t="inlineStr">
        <is>
          <t>Mr Trịnh</t>
        </is>
      </c>
      <c r="G36" s="2" t="n">
        <v>27</v>
      </c>
      <c r="H36" s="7" t="inlineStr">
        <is>
          <t>https://voz.vn/p/44197175/</t>
        </is>
      </c>
      <c r="I36" s="2" t="inlineStr">
        <is>
          <t>2026-10-31 13:59</t>
        </is>
      </c>
      <c r="J36" s="6" t="inlineStr">
        <is>
          <t>TH mảnh đất anh hùng
36 cái lốp thủng cùng 1 đêm</t>
        </is>
      </c>
    </row>
    <row r="37">
      <c r="A37" s="2" t="n">
        <v>2</v>
      </c>
      <c r="B37" s="6" t="inlineStr">
        <is>
          <t>Vá xe miễn phí cho người đi đường, tài xế Grab ở TP.HCM bị dọa 'đập nát đầu'</t>
        </is>
      </c>
      <c r="C37" s="7" t="inlineStr">
        <is>
          <t>https://vtcnews.vn/va-xe-mien-phi-cho-nguoi-di-duong-tai-xe-grab-o-tp-hcm-bi-doa-dap-nat-dau-ar1048388.html</t>
        </is>
      </c>
      <c r="D37" s="2" t="n">
        <v>16</v>
      </c>
      <c r="E37" s="2" t="n">
        <v>3</v>
      </c>
      <c r="F37" s="2" t="inlineStr">
        <is>
          <t>-N.T.K-</t>
        </is>
      </c>
      <c r="G37" s="2" t="n">
        <v>29</v>
      </c>
      <c r="H37" s="7" t="inlineStr">
        <is>
          <t>https://voz.vn/p/44197190/</t>
        </is>
      </c>
      <c r="I37" s="2" t="inlineStr">
        <is>
          <t>2026-10-31 14:01</t>
        </is>
      </c>
      <c r="J37" s="6" t="inlineStr">
        <is>
          <t>lỡ bể bánh cứ giả vờ ghé tiệm sửa xe gần đấy vào hỏi đường nào tới cây xăng rồi nghe giọng nói mà quyết định vá hay không nhé</t>
        </is>
      </c>
    </row>
    <row r="38">
      <c r="A38" s="2" t="n">
        <v>2</v>
      </c>
      <c r="B38" s="6" t="inlineStr">
        <is>
          <t>Vá xe miễn phí cho người đi đường, tài xế Grab ở TP.HCM bị dọa 'đập nát đầu'</t>
        </is>
      </c>
      <c r="C38" s="7" t="inlineStr">
        <is>
          <t>https://vtcnews.vn/va-xe-mien-phi-cho-nguoi-di-duong-tai-xe-grab-o-tp-hcm-bi-doa-dap-nat-dau-ar1048388.html</t>
        </is>
      </c>
      <c r="D38" s="2" t="n">
        <v>17</v>
      </c>
      <c r="E38" s="2" t="n">
        <v>3</v>
      </c>
      <c r="F38" s="2" t="inlineStr">
        <is>
          <t>Foreveru</t>
        </is>
      </c>
      <c r="G38" s="2" t="n">
        <v>30</v>
      </c>
      <c r="H38" s="7" t="inlineStr">
        <is>
          <t>https://voz.vn/p/44197198/</t>
        </is>
      </c>
      <c r="I38" s="2" t="inlineStr">
        <is>
          <t>2026-10-31 14:02</t>
        </is>
      </c>
      <c r="J38" s="6" t="inlineStr">
        <is>
          <t>Tao xài dịch vụ trong đây, bất cứ quán nào t nghe giọng miền ngoài thì chỉ ăn đúng 1 lần
Gửi từ OnePlus PKG110 bằng
VOZVNApp</t>
        </is>
      </c>
    </row>
    <row r="39">
      <c r="A39" s="2" t="n">
        <v>2</v>
      </c>
      <c r="B39" s="6" t="inlineStr">
        <is>
          <t>Vá xe miễn phí cho người đi đường, tài xế Grab ở TP.HCM bị dọa 'đập nát đầu'</t>
        </is>
      </c>
      <c r="C39" s="7" t="inlineStr">
        <is>
          <t>https://vtcnews.vn/va-xe-mien-phi-cho-nguoi-di-duong-tai-xe-grab-o-tp-hcm-bi-doa-dap-nat-dau-ar1048388.html</t>
        </is>
      </c>
      <c r="D39" s="2" t="n">
        <v>18</v>
      </c>
      <c r="E39" s="2" t="n">
        <v>3</v>
      </c>
      <c r="F39" s="2" t="inlineStr">
        <is>
          <t>giayasics</t>
        </is>
      </c>
      <c r="G39" s="2" t="n">
        <v>35</v>
      </c>
      <c r="H39" s="7" t="inlineStr">
        <is>
          <t>https://voz.vn/p/44197301/</t>
        </is>
      </c>
      <c r="I39" s="2" t="inlineStr">
        <is>
          <t>2026-10-31 14:14</t>
        </is>
      </c>
      <c r="J39" s="6" t="inlineStr">
        <is>
          <t>chuẩn vị mới ngon bạn nhé</t>
        </is>
      </c>
    </row>
    <row r="40">
      <c r="A40" s="2" t="n">
        <v>2</v>
      </c>
      <c r="B40" s="6" t="inlineStr">
        <is>
          <t>Vá xe miễn phí cho người đi đường, tài xế Grab ở TP.HCM bị dọa 'đập nát đầu'</t>
        </is>
      </c>
      <c r="C40" s="7" t="inlineStr">
        <is>
          <t>https://vtcnews.vn/va-xe-mien-phi-cho-nguoi-di-duong-tai-xe-grab-o-tp-hcm-bi-doa-dap-nat-dau-ar1048388.html</t>
        </is>
      </c>
      <c r="D40" s="2" t="n">
        <v>19</v>
      </c>
      <c r="E40" s="2" t="n">
        <v>3</v>
      </c>
      <c r="F40" s="2" t="inlineStr">
        <is>
          <t>Trai Lông Xiên</t>
        </is>
      </c>
      <c r="G40" s="2" t="n">
        <v>40</v>
      </c>
      <c r="H40" s="7" t="inlineStr">
        <is>
          <t>https://voz.vn/p/44197357/</t>
        </is>
      </c>
      <c r="I40" s="2" t="inlineStr">
        <is>
          <t>2026-10-31 14:20</t>
        </is>
      </c>
      <c r="J40" s="6" t="inlineStr">
        <is>
          <t>Không xem clip, t đoán ngoài vĩ tuyến, sai ban nick t đi</t>
        </is>
      </c>
    </row>
    <row r="41">
      <c r="A41" s="2" t="n">
        <v>2</v>
      </c>
      <c r="B41" s="6" t="inlineStr">
        <is>
          <t>Vá xe miễn phí cho người đi đường, tài xế Grab ở TP.HCM bị dọa 'đập nát đầu'</t>
        </is>
      </c>
      <c r="C41" s="7" t="inlineStr">
        <is>
          <t>https://vtcnews.vn/va-xe-mien-phi-cho-nguoi-di-duong-tai-xe-grab-o-tp-hcm-bi-doa-dap-nat-dau-ar1048388.html</t>
        </is>
      </c>
      <c r="D41" s="2" t="n">
        <v>20</v>
      </c>
      <c r="E41" s="2" t="n">
        <v>3</v>
      </c>
      <c r="F41" s="2" t="inlineStr">
        <is>
          <t>matcha matme</t>
        </is>
      </c>
      <c r="G41" s="2" t="n">
        <v>42</v>
      </c>
      <c r="H41" s="7" t="inlineStr">
        <is>
          <t>https://voz.vn/p/44197364/</t>
        </is>
      </c>
      <c r="I41" s="2" t="inlineStr">
        <is>
          <t>2026-10-31 14:21</t>
        </is>
      </c>
      <c r="J41" s="6" t="inlineStr">
        <is>
          <t>do nghèo thôi bạn
mỗi cái dân vùng này nghèo và đéo có liêm sỉ</t>
        </is>
      </c>
    </row>
    <row r="42">
      <c r="A42" s="2" t="n">
        <v>3</v>
      </c>
      <c r="B42" s="6" t="inlineStr">
        <is>
          <t>Hơn 50% quỹ đất một phường ở Huế là đất xây... lăng mộ</t>
        </is>
      </c>
      <c r="C42" s="7" t="inlineStr">
        <is>
          <t>https://thanhnien.vn/hon-50-quy-dat-mot-phuong-o-hue-la-dat-xay-lang-mo-185261030175550742.htm</t>
        </is>
      </c>
      <c r="D42" s="2" t="n">
        <v>1</v>
      </c>
      <c r="E42" s="2" t="n">
        <v>3</v>
      </c>
      <c r="F42" s="2" t="inlineStr">
        <is>
          <t>bibobu114</t>
        </is>
      </c>
      <c r="G42" s="2" t="n">
        <v>2</v>
      </c>
      <c r="H42" s="7" t="inlineStr">
        <is>
          <t>https://voz.vn/p/44195598/</t>
        </is>
      </c>
      <c r="I42" s="2" t="inlineStr">
        <is>
          <t>2026-10-31 11:20</t>
        </is>
      </c>
      <c r="J42" s="6" t="inlineStr">
        <is>
          <t>View đất trong ảnh đẹp phết nhỉ</t>
        </is>
      </c>
    </row>
    <row r="43">
      <c r="A43" s="2" t="n">
        <v>3</v>
      </c>
      <c r="B43" s="6" t="inlineStr">
        <is>
          <t>Hơn 50% quỹ đất một phường ở Huế là đất xây... lăng mộ</t>
        </is>
      </c>
      <c r="C43" s="7" t="inlineStr">
        <is>
          <t>https://thanhnien.vn/hon-50-quy-dat-mot-phuong-o-hue-la-dat-xay-lang-mo-185261030175550742.htm</t>
        </is>
      </c>
      <c r="D43" s="2" t="n">
        <v>2</v>
      </c>
      <c r="E43" s="2" t="n">
        <v>3</v>
      </c>
      <c r="F43" s="2" t="inlineStr">
        <is>
          <t>Make Y.Maga Great Again</t>
        </is>
      </c>
      <c r="G43" s="2" t="n">
        <v>3</v>
      </c>
      <c r="H43" s="7" t="inlineStr">
        <is>
          <t>https://voz.vn/p/44195601/</t>
        </is>
      </c>
      <c r="I43" s="2" t="inlineStr">
        <is>
          <t>2026-10-31 11:20</t>
        </is>
      </c>
      <c r="J43" s="6" t="inlineStr">
        <is>
          <t>linh trưởng chuẩn bị đến cố đô
Ape is coming</t>
        </is>
      </c>
    </row>
    <row r="44">
      <c r="A44" s="2" t="n">
        <v>3</v>
      </c>
      <c r="B44" s="6" t="inlineStr">
        <is>
          <t>Hơn 50% quỹ đất một phường ở Huế là đất xây... lăng mộ</t>
        </is>
      </c>
      <c r="C44" s="7" t="inlineStr">
        <is>
          <t>https://thanhnien.vn/hon-50-quy-dat-mot-phuong-o-hue-la-dat-xay-lang-mo-185261030175550742.htm</t>
        </is>
      </c>
      <c r="D44" s="2" t="n">
        <v>3</v>
      </c>
      <c r="E44" s="2" t="n">
        <v>3</v>
      </c>
      <c r="F44" s="2" t="inlineStr">
        <is>
          <t>RobertoBaggio</t>
        </is>
      </c>
      <c r="G44" s="2" t="n">
        <v>4</v>
      </c>
      <c r="H44" s="7" t="inlineStr">
        <is>
          <t>https://voz.vn/p/44195605/</t>
        </is>
      </c>
      <c r="I44" s="2" t="inlineStr">
        <is>
          <t>2026-10-31 11:20</t>
        </is>
      </c>
      <c r="J44" s="6" t="inlineStr">
        <is>
          <t>Khỉ tớiiiiiiiiiiiiiiiiiiiiiiiiiiiiiiiiiiiiiii</t>
        </is>
      </c>
    </row>
    <row r="45">
      <c r="A45" s="2" t="n">
        <v>3</v>
      </c>
      <c r="B45" s="6" t="inlineStr">
        <is>
          <t>Hơn 50% quỹ đất một phường ở Huế là đất xây... lăng mộ</t>
        </is>
      </c>
      <c r="C45" s="7" t="inlineStr">
        <is>
          <t>https://thanhnien.vn/hon-50-quy-dat-mot-phuong-o-hue-la-dat-xay-lang-mo-185261030175550742.htm</t>
        </is>
      </c>
      <c r="D45" s="2" t="n">
        <v>4</v>
      </c>
      <c r="E45" s="2" t="n">
        <v>3</v>
      </c>
      <c r="F45" s="2" t="inlineStr">
        <is>
          <t>Tsuburaya Mitsuhiko</t>
        </is>
      </c>
      <c r="G45" s="2" t="n">
        <v>6</v>
      </c>
      <c r="H45" s="7" t="inlineStr">
        <is>
          <t>https://voz.vn/p/44195610/</t>
        </is>
      </c>
      <c r="I45" s="2" t="inlineStr">
        <is>
          <t>2026-10-31 11:21</t>
        </is>
      </c>
      <c r="J45" s="6" t="inlineStr">
        <is>
          <t>giờ có vẻ hết đất để cạp nên cạp luôn đất người chết. chỗ tôi ngày xưa có 3 nghĩ trang, giờ còn 1. đợt lấy nghĩa trang đền bù 1 ngôi nhỏ 10tr, ngôi to 30tr. sợ sau đến thời bố mẹ mình khéo xây chung cư cho mỗi cụ 1 hũ tro cũng nên</t>
        </is>
      </c>
    </row>
    <row r="46">
      <c r="A46" s="2" t="n">
        <v>3</v>
      </c>
      <c r="B46" s="6" t="inlineStr">
        <is>
          <t>Hơn 50% quỹ đất một phường ở Huế là đất xây... lăng mộ</t>
        </is>
      </c>
      <c r="C46" s="7" t="inlineStr">
        <is>
          <t>https://thanhnien.vn/hon-50-quy-dat-mot-phuong-o-hue-la-dat-xay-lang-mo-185261030175550742.htm</t>
        </is>
      </c>
      <c r="D46" s="2" t="n">
        <v>5</v>
      </c>
      <c r="E46" s="2" t="n">
        <v>3</v>
      </c>
      <c r="F46" s="2" t="inlineStr">
        <is>
          <t>giaphuc11</t>
        </is>
      </c>
      <c r="G46" s="2" t="n">
        <v>7</v>
      </c>
      <c r="H46" s="7" t="inlineStr">
        <is>
          <t>https://voz.vn/p/44195612/</t>
        </is>
      </c>
      <c r="I46" s="2" t="inlineStr">
        <is>
          <t>2026-10-31 11:21</t>
        </is>
      </c>
      <c r="J46" s="6" t="inlineStr">
        <is>
          <t>mang công nghệ lõi tới Cố Đô Huế nào, quả view này mà không phân lô thì phí của trời quá</t>
        </is>
      </c>
    </row>
    <row r="47">
      <c r="A47" s="2" t="n">
        <v>3</v>
      </c>
      <c r="B47" s="6" t="inlineStr">
        <is>
          <t>Hơn 50% quỹ đất một phường ở Huế là đất xây... lăng mộ</t>
        </is>
      </c>
      <c r="C47" s="7" t="inlineStr">
        <is>
          <t>https://thanhnien.vn/hon-50-quy-dat-mot-phuong-o-hue-la-dat-xay-lang-mo-185261030175550742.htm</t>
        </is>
      </c>
      <c r="D47" s="2" t="n">
        <v>6</v>
      </c>
      <c r="E47" s="2" t="n">
        <v>3</v>
      </c>
      <c r="F47" s="2" t="inlineStr">
        <is>
          <t>biheodn01</t>
        </is>
      </c>
      <c r="G47" s="2" t="n">
        <v>8</v>
      </c>
      <c r="H47" s="7" t="inlineStr">
        <is>
          <t>https://voz.vn/p/44195715/</t>
        </is>
      </c>
      <c r="I47" s="2" t="inlineStr">
        <is>
          <t>2026-10-31 11:29</t>
        </is>
      </c>
      <c r="J47" s="6" t="inlineStr">
        <is>
          <t>Anh em cố đô sướng chưa, hết phân bì với anh em Đòa Nẽng tôi nhé. Chuẩn bị có siêu đô thị nhé</t>
        </is>
      </c>
    </row>
    <row r="48">
      <c r="A48" s="2" t="n">
        <v>3</v>
      </c>
      <c r="B48" s="6" t="inlineStr">
        <is>
          <t>Hơn 50% quỹ đất một phường ở Huế là đất xây... lăng mộ</t>
        </is>
      </c>
      <c r="C48" s="7" t="inlineStr">
        <is>
          <t>https://thanhnien.vn/hon-50-quy-dat-mot-phuong-o-hue-la-dat-xay-lang-mo-185261030175550742.htm</t>
        </is>
      </c>
      <c r="D48" s="2" t="n">
        <v>7</v>
      </c>
      <c r="E48" s="2" t="n">
        <v>3</v>
      </c>
      <c r="F48" s="2" t="inlineStr">
        <is>
          <t>hx70f</t>
        </is>
      </c>
      <c r="G48" s="2" t="n">
        <v>11</v>
      </c>
      <c r="H48" s="7" t="inlineStr">
        <is>
          <t>https://voz.vn/p/44195791/</t>
        </is>
      </c>
      <c r="I48" s="2" t="inlineStr">
        <is>
          <t>2026-10-31 11:34</t>
        </is>
      </c>
      <c r="J48" s="6" t="inlineStr">
        <is>
          <t>mấy anh chỉ chửi mà đâu có hiểu vụ xây mộ xây lăng ở huế này nó kinh tới mức nào.
Dân thì nhà kiên cố không có nhưng mộ tộc mộ tổ thì như cái biệt thự, toàn 3 tỷ, 5 tỷ
Nhìn cái hình trong bài báo kìa.
Ở đà nẵng 1 ngôi mộ giá tầm 30-50tr thôi, nhưng ở huế anh mà làm vậy thì hàng xóm họ hàng nó dị nghị cho tới bến luôn.</t>
        </is>
      </c>
    </row>
    <row r="49">
      <c r="A49" s="2" t="n">
        <v>3</v>
      </c>
      <c r="B49" s="6" t="inlineStr">
        <is>
          <t>Hơn 50% quỹ đất một phường ở Huế là đất xây... lăng mộ</t>
        </is>
      </c>
      <c r="C49" s="7" t="inlineStr">
        <is>
          <t>https://thanhnien.vn/hon-50-quy-dat-mot-phuong-o-hue-la-dat-xay-lang-mo-185261030175550742.htm</t>
        </is>
      </c>
      <c r="D49" s="2" t="n">
        <v>8</v>
      </c>
      <c r="E49" s="2" t="n">
        <v>3</v>
      </c>
      <c r="F49" s="2" t="inlineStr">
        <is>
          <t>skyfall</t>
        </is>
      </c>
      <c r="G49" s="2" t="n">
        <v>16</v>
      </c>
      <c r="H49" s="7" t="inlineStr">
        <is>
          <t>https://voz.vn/p/44195849/</t>
        </is>
      </c>
      <c r="I49" s="2" t="inlineStr">
        <is>
          <t>2026-10-31 11:39</t>
        </is>
      </c>
      <c r="J49" s="6" t="inlineStr">
        <is>
          <t>"để dành quỹ đất phục vụ phát triển hạ tầng và du lịch biển trong tương lai (Thanh Niên đã thông tin)."
chết mẹ chúng mày rồi</t>
        </is>
      </c>
    </row>
    <row r="50">
      <c r="A50" s="2" t="n">
        <v>3</v>
      </c>
      <c r="B50" s="6" t="inlineStr">
        <is>
          <t>Hơn 50% quỹ đất một phường ở Huế là đất xây... lăng mộ</t>
        </is>
      </c>
      <c r="C50" s="7" t="inlineStr">
        <is>
          <t>https://thanhnien.vn/hon-50-quy-dat-mot-phuong-o-hue-la-dat-xay-lang-mo-185261030175550742.htm</t>
        </is>
      </c>
      <c r="D50" s="2" t="n">
        <v>9</v>
      </c>
      <c r="E50" s="2" t="n">
        <v>3</v>
      </c>
      <c r="F50" s="2" t="inlineStr">
        <is>
          <t>newmoonZ</t>
        </is>
      </c>
      <c r="G50" s="2" t="n">
        <v>19</v>
      </c>
      <c r="H50" s="7" t="inlineStr">
        <is>
          <t>https://voz.vn/p/44196087/</t>
        </is>
      </c>
      <c r="I50" s="2" t="inlineStr">
        <is>
          <t>2026-10-31 11:58</t>
        </is>
      </c>
      <c r="J50" s="6" t="inlineStr">
        <is>
          <t>Trẻ thơ vừa mới chào đời
Đã nghe vận động hiến nơi mô mềm.
Thanh niên hiến tạng ấm êm
Già nua hiến đất, ghi tên hiến người.
Nằm xuống tưởng đã yên rồi
Lại thêm hiến mộ, nhường đồi Phân lô.
Trọn đời đóng góp miên man
Từ khi tập nói đến tàn nắm xương.</t>
        </is>
      </c>
    </row>
    <row r="51">
      <c r="A51" s="2" t="n">
        <v>3</v>
      </c>
      <c r="B51" s="6" t="inlineStr">
        <is>
          <t>Hơn 50% quỹ đất một phường ở Huế là đất xây... lăng mộ</t>
        </is>
      </c>
      <c r="C51" s="7" t="inlineStr">
        <is>
          <t>https://thanhnien.vn/hon-50-quy-dat-mot-phuong-o-hue-la-dat-xay-lang-mo-185261030175550742.htm</t>
        </is>
      </c>
      <c r="D51" s="2" t="n">
        <v>10</v>
      </c>
      <c r="E51" s="2" t="n">
        <v>3</v>
      </c>
      <c r="F51" s="2" t="inlineStr">
        <is>
          <t>Huỳnh Cẩm Vy</t>
        </is>
      </c>
      <c r="G51" s="2" t="n">
        <v>21</v>
      </c>
      <c r="H51" s="7" t="inlineStr">
        <is>
          <t>https://voz.vn/p/44196192/</t>
        </is>
      </c>
      <c r="I51" s="2" t="inlineStr">
        <is>
          <t>2026-10-31 12:06</t>
        </is>
      </c>
      <c r="J51" s="6" t="inlineStr">
        <is>
          <t>Huế thì kinh rồi, ra đường thì đi vài bước chân lại có cái chùa, cái miếu, chùa miếu còn đông hơn nhà dân, dân thì mê tín. Xưa yêu con ghệ ở Huế, cả nhà nó mê tín, chị gái nó thì lấy 1 tên mồ côi sống ở chùa và hoàn tục, cả nhà suốt ngày cúng dường, tế lễ. Nó cũng loại chập cheng</t>
        </is>
      </c>
    </row>
    <row r="52">
      <c r="A52" s="2" t="n">
        <v>3</v>
      </c>
      <c r="B52" s="6" t="inlineStr">
        <is>
          <t>Hơn 50% quỹ đất một phường ở Huế là đất xây... lăng mộ</t>
        </is>
      </c>
      <c r="C52" s="7" t="inlineStr">
        <is>
          <t>https://thanhnien.vn/hon-50-quy-dat-mot-phuong-o-hue-la-dat-xay-lang-mo-185261030175550742.htm</t>
        </is>
      </c>
      <c r="D52" s="2" t="n">
        <v>11</v>
      </c>
      <c r="E52" s="2" t="n">
        <v>3</v>
      </c>
      <c r="F52" s="2" t="inlineStr">
        <is>
          <t>JewHunter</t>
        </is>
      </c>
      <c r="G52" s="2" t="n">
        <v>22</v>
      </c>
      <c r="H52" s="7" t="inlineStr">
        <is>
          <t>https://voz.vn/p/44196204/</t>
        </is>
      </c>
      <c r="I52" s="2" t="inlineStr">
        <is>
          <t>2026-10-31 12:07</t>
        </is>
      </c>
      <c r="J52" s="6" t="inlineStr">
        <is>
          <t>Lấy đất mà xây resort chứ ngại gì nữa. Má đất ở Huế thì bạt ngàn, khu vực thuận an này ngày xưa chó ăn đá gà ăn sỏi, toàn dân vượt biên. Giờ người ta có tiền gửi về xây lăng xây mộ thì lên bài để lấy đất.
Chứ nói thật cả vùng Huế đi các khu khác làm đ gì, chỉ có khu vực này dân định cư mẽo gửi tiền về thì lên bài như cả tỉnh TTH ăn không có bỏ tiền làm mộ vậy :v.
PS: Cũng ở Huế, bố mới mất, cũng lấy tiền viếng xây cái mộ nhỏ nhỏ. Xung quanh các khu vực cũng bt.</t>
        </is>
      </c>
    </row>
    <row r="53">
      <c r="A53" s="2" t="n">
        <v>3</v>
      </c>
      <c r="B53" s="6" t="inlineStr">
        <is>
          <t>Hơn 50% quỹ đất một phường ở Huế là đất xây... lăng mộ</t>
        </is>
      </c>
      <c r="C53" s="7" t="inlineStr">
        <is>
          <t>https://thanhnien.vn/hon-50-quy-dat-mot-phuong-o-hue-la-dat-xay-lang-mo-185261030175550742.htm</t>
        </is>
      </c>
      <c r="D53" s="2" t="n">
        <v>12</v>
      </c>
      <c r="E53" s="2" t="n">
        <v>3</v>
      </c>
      <c r="F53" s="2" t="inlineStr">
        <is>
          <t>ZonZun</t>
        </is>
      </c>
      <c r="G53" s="2" t="n">
        <v>27</v>
      </c>
      <c r="H53" s="7" t="inlineStr">
        <is>
          <t>https://voz.vn/p/44196314/</t>
        </is>
      </c>
      <c r="I53" s="2" t="inlineStr">
        <is>
          <t>2026-10-31 12:18</t>
        </is>
      </c>
      <c r="J53" s="6" t="inlineStr">
        <is>
          <t>Thế này nhìn chả đẹp hơn, bừng bừng sức sống</t>
        </is>
      </c>
    </row>
    <row r="54">
      <c r="A54" s="2" t="n">
        <v>3</v>
      </c>
      <c r="B54" s="6" t="inlineStr">
        <is>
          <t>Hơn 50% quỹ đất một phường ở Huế là đất xây... lăng mộ</t>
        </is>
      </c>
      <c r="C54" s="7" t="inlineStr">
        <is>
          <t>https://thanhnien.vn/hon-50-quy-dat-mot-phuong-o-hue-la-dat-xay-lang-mo-185261030175550742.htm</t>
        </is>
      </c>
      <c r="D54" s="2" t="n">
        <v>13</v>
      </c>
      <c r="E54" s="2" t="n">
        <v>3</v>
      </c>
      <c r="F54" s="2" t="inlineStr">
        <is>
          <t>skunlii</t>
        </is>
      </c>
      <c r="G54" s="2" t="n">
        <v>30</v>
      </c>
      <c r="H54" s="7" t="inlineStr">
        <is>
          <t>https://voz.vn/p/44196561/</t>
        </is>
      </c>
      <c r="I54" s="2" t="inlineStr">
        <is>
          <t>2026-10-31 12:47</t>
        </is>
      </c>
      <c r="J54" s="6" t="inlineStr">
        <is>
          <t>Mịa cái xứ mà cái mộ còn to hơn cái nhà, tư duy phong kiến lạc hậu bỏ mợ. Mở sổ gia phả ra dò dòng họ tưởng nhận bà con té ta đòi tiền xây nhà hoàng nhà dòng. Toàn khệnh già tự phong cấp bật rồi thế này thế nọ, trịnh trọng văn vẻ rỗng tếch, tư duy thấp vãi lồng.
2026 rồi mà còn mâm trên mâm dưới, đàn bà xuống bếp, đàn ông thì bảnh déi bú rượu nằm vật ra. Mấy đám vậy mình dí bòi thèm ăn.
Xưa dẫn ông bà về thăm quê cũ, được trưởng dòng mời lại ăn, xin tí tiền tộc thấy đã khắm rồi. Tiền bạc góp coi như nhang khói tới lúc ăn đuổi mợ bà xuống mâm dưới, mình đứng lên dẫn về luôn méo bà con gì. Bà con quần què gì đại bác bắn còn méo tới. Nhưng mặt dày mỗi năm mấy lần gọi xin tiền cúng dỗ nhang khói. Đám cưới cũng y chang, méo hiểu văn hoá kiểu gì thấy khắm vãi.</t>
        </is>
      </c>
    </row>
    <row r="55">
      <c r="A55" s="2" t="n">
        <v>3</v>
      </c>
      <c r="B55" s="6" t="inlineStr">
        <is>
          <t>Hơn 50% quỹ đất một phường ở Huế là đất xây... lăng mộ</t>
        </is>
      </c>
      <c r="C55" s="7" t="inlineStr">
        <is>
          <t>https://thanhnien.vn/hon-50-quy-dat-mot-phuong-o-hue-la-dat-xay-lang-mo-185261030175550742.htm</t>
        </is>
      </c>
      <c r="D55" s="2" t="n">
        <v>14</v>
      </c>
      <c r="E55" s="2" t="n">
        <v>3</v>
      </c>
      <c r="F55" s="2" t="inlineStr">
        <is>
          <t>Unreal unity</t>
        </is>
      </c>
      <c r="G55" s="2" t="n">
        <v>33</v>
      </c>
      <c r="H55" s="7" t="inlineStr">
        <is>
          <t>https://voz.vn/p/44196772/</t>
        </is>
      </c>
      <c r="I55" s="2" t="inlineStr">
        <is>
          <t>2026-10-31 13:11</t>
        </is>
      </c>
      <c r="J55" s="6" t="inlineStr">
        <is>
          <t>Huế mà mày bảo nhà ko kiên cố thì tao lạy mày, nơi mà 1 năm hứng 10 cơn bão, 5 trận lũ lụt, mưa cả 6 tháng mà chưa bao giờ phải chịu thiệt hại lớn
Bất kỳ kiến trúc sư hay kỹ sư địa phương khác tới ko bao giờ xây đc nhà ở Huế, chỉ có người Huế mới biết cách xây nhà sống ở Huế, ko thì chỉ 2 năm là nhà nứt tường, thấm dột do bão lụt và mưa dầm mưa dề</t>
        </is>
      </c>
    </row>
    <row r="56">
      <c r="A56" s="2" t="n">
        <v>3</v>
      </c>
      <c r="B56" s="6" t="inlineStr">
        <is>
          <t>Hơn 50% quỹ đất một phường ở Huế là đất xây... lăng mộ</t>
        </is>
      </c>
      <c r="C56" s="7" t="inlineStr">
        <is>
          <t>https://thanhnien.vn/hon-50-quy-dat-mot-phuong-o-hue-la-dat-xay-lang-mo-185261030175550742.htm</t>
        </is>
      </c>
      <c r="D56" s="2" t="n">
        <v>15</v>
      </c>
      <c r="E56" s="2" t="n">
        <v>2</v>
      </c>
      <c r="F56" s="2" t="inlineStr">
        <is>
          <t>Wtfyyy</t>
        </is>
      </c>
      <c r="G56" s="2" t="n">
        <v>9</v>
      </c>
      <c r="H56" s="7" t="inlineStr">
        <is>
          <t>https://voz.vn/p/44195758/</t>
        </is>
      </c>
      <c r="I56" s="2" t="inlineStr">
        <is>
          <t>2026-10-31 11:32</t>
        </is>
      </c>
      <c r="J56" s="6" t="inlineStr">
        <is>
          <t>Huế mạn dân cư địa phương thì chi phí sống thấp, ăn con phân lô giá nhà x10 thì thanh niên lại tiếp tục bỏ xứ thôi</t>
        </is>
      </c>
    </row>
    <row r="57">
      <c r="A57" s="2" t="n">
        <v>3</v>
      </c>
      <c r="B57" s="6" t="inlineStr">
        <is>
          <t>Hơn 50% quỹ đất một phường ở Huế là đất xây... lăng mộ</t>
        </is>
      </c>
      <c r="C57" s="7" t="inlineStr">
        <is>
          <t>https://thanhnien.vn/hon-50-quy-dat-mot-phuong-o-hue-la-dat-xay-lang-mo-185261030175550742.htm</t>
        </is>
      </c>
      <c r="D57" s="2" t="n">
        <v>16</v>
      </c>
      <c r="E57" s="2" t="n">
        <v>2</v>
      </c>
      <c r="F57" s="2" t="inlineStr">
        <is>
          <t>namanhgroup</t>
        </is>
      </c>
      <c r="G57" s="2" t="n">
        <v>10</v>
      </c>
      <c r="H57" s="7" t="inlineStr">
        <is>
          <t>https://voz.vn/p/44195775/</t>
        </is>
      </c>
      <c r="I57" s="2" t="inlineStr">
        <is>
          <t>2026-10-31 11:33</t>
        </is>
      </c>
      <c r="J57" s="6" t="inlineStr">
        <is>
          <t>Huế tỉnh rõ nghèo mà lăng mộ nào cũng hoành tráng, nhiều khi còn đẹp hơn cả nhà đang ở á.</t>
        </is>
      </c>
    </row>
    <row r="58">
      <c r="A58" s="2" t="n">
        <v>3</v>
      </c>
      <c r="B58" s="6" t="inlineStr">
        <is>
          <t>Hơn 50% quỹ đất một phường ở Huế là đất xây... lăng mộ</t>
        </is>
      </c>
      <c r="C58" s="7" t="inlineStr">
        <is>
          <t>https://thanhnien.vn/hon-50-quy-dat-mot-phuong-o-hue-la-dat-xay-lang-mo-185261030175550742.htm</t>
        </is>
      </c>
      <c r="D58" s="2" t="n">
        <v>17</v>
      </c>
      <c r="E58" s="2" t="n">
        <v>2</v>
      </c>
      <c r="F58" s="2" t="inlineStr">
        <is>
          <t>violinteen</t>
        </is>
      </c>
      <c r="G58" s="2" t="n">
        <v>17</v>
      </c>
      <c r="H58" s="7" t="inlineStr">
        <is>
          <t>https://voz.vn/p/44195861/</t>
        </is>
      </c>
      <c r="I58" s="2" t="inlineStr">
        <is>
          <t>2026-10-31 11:40</t>
        </is>
      </c>
      <c r="J58" s="6" t="inlineStr">
        <is>
          <t>thủ đô đấy còn chưa tha huống gì cố đô</t>
        </is>
      </c>
    </row>
    <row r="59">
      <c r="A59" s="2" t="n">
        <v>3</v>
      </c>
      <c r="B59" s="6" t="inlineStr">
        <is>
          <t>Hơn 50% quỹ đất một phường ở Huế là đất xây... lăng mộ</t>
        </is>
      </c>
      <c r="C59" s="7" t="inlineStr">
        <is>
          <t>https://thanhnien.vn/hon-50-quy-dat-mot-phuong-o-hue-la-dat-xay-lang-mo-185261030175550742.htm</t>
        </is>
      </c>
      <c r="D59" s="2" t="n">
        <v>18</v>
      </c>
      <c r="E59" s="2" t="n">
        <v>2</v>
      </c>
      <c r="F59" s="2" t="inlineStr">
        <is>
          <t>mylove4u32</t>
        </is>
      </c>
      <c r="G59" s="2" t="n">
        <v>23</v>
      </c>
      <c r="H59" s="7" t="inlineStr">
        <is>
          <t>https://voz.vn/p/44196214/</t>
        </is>
      </c>
      <c r="I59" s="2" t="inlineStr">
        <is>
          <t>2026-10-31 12:09</t>
        </is>
      </c>
      <c r="J59" s="6" t="inlineStr">
        <is>
          <t>Hơn 1 nửa lăng tẩm của nhà nguyễn ở phường này , toàn view ngó ra sông
tao đào hết</t>
        </is>
      </c>
    </row>
    <row r="60">
      <c r="A60" s="2" t="n">
        <v>3</v>
      </c>
      <c r="B60" s="6" t="inlineStr">
        <is>
          <t>Hơn 50% quỹ đất một phường ở Huế là đất xây... lăng mộ</t>
        </is>
      </c>
      <c r="C60" s="7" t="inlineStr">
        <is>
          <t>https://thanhnien.vn/hon-50-quy-dat-mot-phuong-o-hue-la-dat-xay-lang-mo-185261030175550742.htm</t>
        </is>
      </c>
      <c r="D60" s="2" t="n">
        <v>19</v>
      </c>
      <c r="E60" s="2" t="n">
        <v>2</v>
      </c>
      <c r="F60" s="2" t="inlineStr">
        <is>
          <t>tinhyeuhetpin</t>
        </is>
      </c>
      <c r="G60" s="2" t="n">
        <v>50</v>
      </c>
      <c r="H60" s="7" t="inlineStr">
        <is>
          <t>https://voz.vn/p/44196980/</t>
        </is>
      </c>
      <c r="I60" s="2" t="inlineStr">
        <is>
          <t>2026-10-31 13:35</t>
        </is>
      </c>
      <c r="J60" s="6" t="inlineStr">
        <is>
          <t>Thì tỉnh nào cũg có người giàu nghèo, bởi tôi mới nói cái bọn xây dựng lăng mộ là bọn lắm tiền,nên nhà nó cũng to cũng đẹp luôn.
Khu vực xây lăng mộ to, bề thế là dãi ven biển của Huế, ở đây nhà nhà đi Mỹ, người đi Mỹ nên nó giàu lắm, giàu mới xây lăng mộ to, đẹp, còn
khu vực QL1A đi ra Thanh Tân toàn dân làm nông, đủ ăn đủ mặt tiền đâu mà làm lăng mộ như ngta dc.</t>
        </is>
      </c>
    </row>
    <row r="61">
      <c r="A61" s="2" t="n">
        <v>3</v>
      </c>
      <c r="B61" s="6" t="inlineStr">
        <is>
          <t>Hơn 50% quỹ đất một phường ở Huế là đất xây... lăng mộ</t>
        </is>
      </c>
      <c r="C61" s="7" t="inlineStr">
        <is>
          <t>https://thanhnien.vn/hon-50-quy-dat-mot-phuong-o-hue-la-dat-xay-lang-mo-185261030175550742.htm</t>
        </is>
      </c>
      <c r="D61" s="2" t="n">
        <v>20</v>
      </c>
      <c r="E61" s="2" t="n">
        <v>2</v>
      </c>
      <c r="F61" s="2" t="inlineStr">
        <is>
          <t>Đệ Tam CH</t>
        </is>
      </c>
      <c r="G61" s="2" t="n">
        <v>65</v>
      </c>
      <c r="H61" s="7" t="inlineStr">
        <is>
          <t>https://voz.vn/p/44197751/</t>
        </is>
      </c>
      <c r="I61" s="2" t="inlineStr">
        <is>
          <t>2026-10-31 15:11</t>
        </is>
      </c>
      <c r="J61" s="6" t="inlineStr">
        <is>
          <t>+1
Vùng đất u ám lạnh lẽo
Tư duy thì trọng nam khinh nữ, mâm trên chiếu dưới, 5 thê 7 thiếp.
Tánh rất sĩ, xây mồ mả phải đẹp, phải to, chí ít cũng phải bằng nhà bên.
Họ hàng cả năm có khi ko có nổi 1 tin nhắn, ấy vậy nhưng gọi điện đòi tiền mâm cỗ, giỗ chạp, bảo trì lăng tẩm.. thì ko thiếu 1 xu, chia cho cả đầu cháu chắt.
Nhắc tới là rùng mình!</t>
        </is>
      </c>
    </row>
    <row r="62">
      <c r="A62" s="2" t="n">
        <v>4</v>
      </c>
      <c r="B62" s="6" t="inlineStr">
        <is>
          <t>Hà Nội thu hồi 206 ha đất để tái thiết Vĩnh Hưng, 299 ha làm safari Ba Vì</t>
        </is>
      </c>
      <c r="C62" s="7" t="inlineStr">
        <is>
          <t>https://thanhnien.vn/ha-noi-thu-hoi-206-ha-dat-de-tai-thiet-vinh-hung-299-ha-lam-safari-ba-vi-185261030100654244.htm</t>
        </is>
      </c>
      <c r="D62" s="2" t="n">
        <v>1</v>
      </c>
      <c r="E62" s="2" t="n">
        <v>3</v>
      </c>
      <c r="F62" s="2" t="inlineStr">
        <is>
          <t>Make Y.Maga Great Again</t>
        </is>
      </c>
      <c r="G62" s="2" t="n">
        <v>3</v>
      </c>
      <c r="H62" s="7" t="inlineStr">
        <is>
          <t>https://voz.vn/p/44184540/</t>
        </is>
      </c>
      <c r="I62" s="2" t="inlineStr">
        <is>
          <t>2026-10-30 10:49</t>
        </is>
      </c>
      <c r="J62" s="6" t="inlineStr">
        <is>
          <t>1 trận đánh đẹp dù đã có đổ máu</t>
        </is>
      </c>
    </row>
    <row r="63">
      <c r="A63" s="2" t="n">
        <v>4</v>
      </c>
      <c r="B63" s="6" t="inlineStr">
        <is>
          <t>Hà Nội thu hồi 206 ha đất để tái thiết Vĩnh Hưng, 299 ha làm safari Ba Vì</t>
        </is>
      </c>
      <c r="C63" s="7" t="inlineStr">
        <is>
          <t>https://thanhnien.vn/ha-noi-thu-hoi-206-ha-dat-de-tai-thiet-vinh-hung-299-ha-lam-safari-ba-vi-185261030100654244.htm</t>
        </is>
      </c>
      <c r="D63" s="2" t="n">
        <v>2</v>
      </c>
      <c r="E63" s="2" t="n">
        <v>3</v>
      </c>
      <c r="F63" s="2" t="inlineStr">
        <is>
          <t>Tô Tặc</t>
        </is>
      </c>
      <c r="G63" s="2" t="n">
        <v>4</v>
      </c>
      <c r="H63" s="7" t="inlineStr">
        <is>
          <t>https://voz.vn/p/44184571/</t>
        </is>
      </c>
      <c r="I63" s="2" t="inlineStr">
        <is>
          <t>2026-10-30 10:51</t>
        </is>
      </c>
      <c r="J63" s="6" t="inlineStr">
        <is>
          <t>3 đời sau dân còn nhớ ngày hôm nay, chắc lúc đấy cũng phải A150</t>
        </is>
      </c>
    </row>
    <row r="64">
      <c r="A64" s="2" t="n">
        <v>4</v>
      </c>
      <c r="B64" s="6" t="inlineStr">
        <is>
          <t>Hà Nội thu hồi 206 ha đất để tái thiết Vĩnh Hưng, 299 ha làm safari Ba Vì</t>
        </is>
      </c>
      <c r="C64" s="7" t="inlineStr">
        <is>
          <t>https://thanhnien.vn/ha-noi-thu-hoi-206-ha-dat-de-tai-thiet-vinh-hung-299-ha-lam-safari-ba-vi-185261030100654244.htm</t>
        </is>
      </c>
      <c r="D64" s="2" t="n">
        <v>3</v>
      </c>
      <c r="E64" s="2" t="n">
        <v>3</v>
      </c>
      <c r="F64" s="2" t="inlineStr">
        <is>
          <t>kirimagiri</t>
        </is>
      </c>
      <c r="G64" s="2" t="n">
        <v>7</v>
      </c>
      <c r="H64" s="7" t="inlineStr">
        <is>
          <t>https://voz.vn/p/44184619/</t>
        </is>
      </c>
      <c r="I64" s="2" t="inlineStr">
        <is>
          <t>2026-10-30 10:54</t>
        </is>
      </c>
      <c r="J64" s="6" t="inlineStr">
        <is>
          <t>quá đã. dân mà ko có sổ đúng cwt cũng ko có mà cạp luôn. 2026 vẫn tồn tại pk độc tày. ai ý kiến nhẹ đc đổi hộ chiếu, nặng ăn chày vô đầu</t>
        </is>
      </c>
    </row>
    <row r="65">
      <c r="A65" s="2" t="n">
        <v>4</v>
      </c>
      <c r="B65" s="6" t="inlineStr">
        <is>
          <t>Hà Nội thu hồi 206 ha đất để tái thiết Vĩnh Hưng, 299 ha làm safari Ba Vì</t>
        </is>
      </c>
      <c r="C65" s="7" t="inlineStr">
        <is>
          <t>https://thanhnien.vn/ha-noi-thu-hoi-206-ha-dat-de-tai-thiet-vinh-hung-299-ha-lam-safari-ba-vi-185261030100654244.htm</t>
        </is>
      </c>
      <c r="D65" s="2" t="n">
        <v>4</v>
      </c>
      <c r="E65" s="2" t="n">
        <v>3</v>
      </c>
      <c r="F65" s="2" t="inlineStr">
        <is>
          <t>Cổ_Đông_BSR</t>
        </is>
      </c>
      <c r="G65" s="2" t="n">
        <v>9</v>
      </c>
      <c r="H65" s="7" t="inlineStr">
        <is>
          <t>https://voz.vn/p/44184631/</t>
        </is>
      </c>
      <c r="I65" s="2" t="inlineStr">
        <is>
          <t>2026-10-30 10:55</t>
        </is>
      </c>
      <c r="J65" s="6" t="inlineStr">
        <is>
          <t>Hồ gươm cũng Xun, Vĩnh Hưng cũng Xun, Ba Vì cũng Xun. chỉ định luôn chả ai ý kiến gì.</t>
        </is>
      </c>
    </row>
    <row r="66">
      <c r="A66" s="2" t="n">
        <v>4</v>
      </c>
      <c r="B66" s="6" t="inlineStr">
        <is>
          <t>Hà Nội thu hồi 206 ha đất để tái thiết Vĩnh Hưng, 299 ha làm safari Ba Vì</t>
        </is>
      </c>
      <c r="C66" s="7" t="inlineStr">
        <is>
          <t>https://thanhnien.vn/ha-noi-thu-hoi-206-ha-dat-de-tai-thiet-vinh-hung-299-ha-lam-safari-ba-vi-185261030100654244.htm</t>
        </is>
      </c>
      <c r="D66" s="2" t="n">
        <v>5</v>
      </c>
      <c r="E66" s="2" t="n">
        <v>3</v>
      </c>
      <c r="F66" s="2" t="inlineStr">
        <is>
          <t>Etched</t>
        </is>
      </c>
      <c r="G66" s="2" t="n">
        <v>10</v>
      </c>
      <c r="H66" s="7" t="inlineStr">
        <is>
          <t>https://voz.vn/p/44184646/</t>
        </is>
      </c>
      <c r="I66" s="2" t="inlineStr">
        <is>
          <t>2026-10-30 10:55</t>
        </is>
      </c>
      <c r="J66" s="6" t="inlineStr">
        <is>
          <t>Sáng mắt, sáng lòng</t>
        </is>
      </c>
    </row>
    <row r="67">
      <c r="A67" s="2" t="n">
        <v>4</v>
      </c>
      <c r="B67" s="6" t="inlineStr">
        <is>
          <t>Hà Nội thu hồi 206 ha đất để tái thiết Vĩnh Hưng, 299 ha làm safari Ba Vì</t>
        </is>
      </c>
      <c r="C67" s="7" t="inlineStr">
        <is>
          <t>https://thanhnien.vn/ha-noi-thu-hoi-206-ha-dat-de-tai-thiet-vinh-hung-299-ha-lam-safari-ba-vi-185261030100654244.htm</t>
        </is>
      </c>
      <c r="D67" s="2" t="n">
        <v>6</v>
      </c>
      <c r="E67" s="2" t="n">
        <v>3</v>
      </c>
      <c r="F67" s="2" t="inlineStr">
        <is>
          <t>vaovozchidedoc</t>
        </is>
      </c>
      <c r="G67" s="2" t="n">
        <v>11</v>
      </c>
      <c r="H67" s="7" t="inlineStr">
        <is>
          <t>https://voz.vn/p/44184648/</t>
        </is>
      </c>
      <c r="I67" s="2" t="inlineStr">
        <is>
          <t>2026-10-30 10:56</t>
        </is>
      </c>
      <c r="J67" s="6" t="inlineStr">
        <is>
          <t>Từ 500 ha xuống 299 ha thì phải, nếu đúng thì là một chiến thắng cho bà con Hà Tây, hị hị...bài vừa đấm vừa xoa này hiệu quả đấy.</t>
        </is>
      </c>
    </row>
    <row r="68">
      <c r="A68" s="2" t="n">
        <v>4</v>
      </c>
      <c r="B68" s="6" t="inlineStr">
        <is>
          <t>Hà Nội thu hồi 206 ha đất để tái thiết Vĩnh Hưng, 299 ha làm safari Ba Vì</t>
        </is>
      </c>
      <c r="C68" s="7" t="inlineStr">
        <is>
          <t>https://thanhnien.vn/ha-noi-thu-hoi-206-ha-dat-de-tai-thiet-vinh-hung-299-ha-lam-safari-ba-vi-185261030100654244.htm</t>
        </is>
      </c>
      <c r="D68" s="2" t="n">
        <v>7</v>
      </c>
      <c r="E68" s="2" t="n">
        <v>3</v>
      </c>
      <c r="F68" s="2" t="inlineStr">
        <is>
          <t>d_munn</t>
        </is>
      </c>
      <c r="G68" s="2" t="n">
        <v>15</v>
      </c>
      <c r="H68" s="7" t="inlineStr">
        <is>
          <t>https://voz.vn/p/44184684/</t>
        </is>
      </c>
      <c r="I68" s="2" t="inlineStr">
        <is>
          <t>2026-10-30 10:58</t>
        </is>
      </c>
      <c r="J68" s="6" t="inlineStr">
        <is>
          <t>Loanh quanh vẫn chỉ 2 "Nhân tài" này, rồi dự án nào cũng cấp tốc thần tốc, đọc giấy thì 1 kiểu, tay trái thì lùa DLV ra, tay phải lại lùa đệ tử ra</t>
        </is>
      </c>
    </row>
    <row r="69">
      <c r="A69" s="2" t="n">
        <v>4</v>
      </c>
      <c r="B69" s="6" t="inlineStr">
        <is>
          <t>Hà Nội thu hồi 206 ha đất để tái thiết Vĩnh Hưng, 299 ha làm safari Ba Vì</t>
        </is>
      </c>
      <c r="C69" s="7" t="inlineStr">
        <is>
          <t>https://thanhnien.vn/ha-noi-thu-hoi-206-ha-dat-de-tai-thiet-vinh-hung-299-ha-lam-safari-ba-vi-185261030100654244.htm</t>
        </is>
      </c>
      <c r="D69" s="2" t="n">
        <v>8</v>
      </c>
      <c r="E69" s="2" t="n">
        <v>3</v>
      </c>
      <c r="F69" s="2" t="inlineStr">
        <is>
          <t>tutilavie</t>
        </is>
      </c>
      <c r="G69" s="2" t="n">
        <v>16</v>
      </c>
      <c r="H69" s="7" t="inlineStr">
        <is>
          <t>https://voz.vn/p/44184718/</t>
        </is>
      </c>
      <c r="I69" s="2" t="inlineStr">
        <is>
          <t>2026-10-30 11:00</t>
        </is>
      </c>
      <c r="J69" s="6" t="inlineStr">
        <is>
          <t>Ý của anh là thú 2 chân hay thú 4 chân</t>
        </is>
      </c>
    </row>
    <row r="70">
      <c r="A70" s="2" t="n">
        <v>4</v>
      </c>
      <c r="B70" s="6" t="inlineStr">
        <is>
          <t>Hà Nội thu hồi 206 ha đất để tái thiết Vĩnh Hưng, 299 ha làm safari Ba Vì</t>
        </is>
      </c>
      <c r="C70" s="7" t="inlineStr">
        <is>
          <t>https://thanhnien.vn/ha-noi-thu-hoi-206-ha-dat-de-tai-thiet-vinh-hung-299-ha-lam-safari-ba-vi-185261030100654244.htm</t>
        </is>
      </c>
      <c r="D70" s="2" t="n">
        <v>9</v>
      </c>
      <c r="E70" s="2" t="n">
        <v>3</v>
      </c>
      <c r="F70" s="2" t="inlineStr">
        <is>
          <t>GeorgeOrwell</t>
        </is>
      </c>
      <c r="G70" s="2" t="n">
        <v>19</v>
      </c>
      <c r="H70" s="7" t="inlineStr">
        <is>
          <t>https://voz.vn/p/44184752/</t>
        </is>
      </c>
      <c r="I70" s="2" t="inlineStr">
        <is>
          <t>2026-10-30 11:02</t>
        </is>
      </c>
      <c r="J70" s="6" t="inlineStr">
        <is>
          <t>bữa có clip, xe biển số quê anh L chạy tụt dé, phải gọi đội hộ tống 4 mạng trong xe, do các đại năng này đi đo lén cần lao nó thấy, thì chạy trong lúc chạy còn "lỡ " nhầm người ta dân nó quây 1 đống, k có đội cứu giá thì 4 đời mấy anh chị trong xe đố dám cầm cây thước xuống</t>
        </is>
      </c>
    </row>
    <row r="71">
      <c r="A71" s="2" t="n">
        <v>4</v>
      </c>
      <c r="B71" s="6" t="inlineStr">
        <is>
          <t>Hà Nội thu hồi 206 ha đất để tái thiết Vĩnh Hưng, 299 ha làm safari Ba Vì</t>
        </is>
      </c>
      <c r="C71" s="7" t="inlineStr">
        <is>
          <t>https://thanhnien.vn/ha-noi-thu-hoi-206-ha-dat-de-tai-thiet-vinh-hung-299-ha-lam-safari-ba-vi-185261030100654244.htm</t>
        </is>
      </c>
      <c r="D71" s="2" t="n">
        <v>10</v>
      </c>
      <c r="E71" s="2" t="n">
        <v>3</v>
      </c>
      <c r="F71" s="2" t="inlineStr">
        <is>
          <t>Make Y.Maga Great Again</t>
        </is>
      </c>
      <c r="G71" s="2" t="n">
        <v>21</v>
      </c>
      <c r="H71" s="7" t="inlineStr">
        <is>
          <t>https://voz.vn/p/44184799/</t>
        </is>
      </c>
      <c r="I71" s="2" t="inlineStr">
        <is>
          <t>2026-10-30 11:06</t>
        </is>
      </c>
      <c r="J71" s="6" t="inlineStr">
        <is>
          <t>Cán bộ quả là càng ngày càng nhiều tài cán phải k fen</t>
        </is>
      </c>
    </row>
    <row r="72">
      <c r="A72" s="2" t="n">
        <v>4</v>
      </c>
      <c r="B72" s="6" t="inlineStr">
        <is>
          <t>Hà Nội thu hồi 206 ha đất để tái thiết Vĩnh Hưng, 299 ha làm safari Ba Vì</t>
        </is>
      </c>
      <c r="C72" s="7" t="inlineStr">
        <is>
          <t>https://thanhnien.vn/ha-noi-thu-hoi-206-ha-dat-de-tai-thiet-vinh-hung-299-ha-lam-safari-ba-vi-185261030100654244.htm</t>
        </is>
      </c>
      <c r="D72" s="2" t="n">
        <v>11</v>
      </c>
      <c r="E72" s="2" t="n">
        <v>3</v>
      </c>
      <c r="F72" s="2" t="inlineStr">
        <is>
          <t>sangbuif</t>
        </is>
      </c>
      <c r="G72" s="2" t="n">
        <v>23</v>
      </c>
      <c r="H72" s="7" t="inlineStr">
        <is>
          <t>https://voz.vn/p/44185428/</t>
        </is>
      </c>
      <c r="I72" s="2" t="inlineStr">
        <is>
          <t>2026-10-30 11:49</t>
        </is>
      </c>
      <c r="J72" s="6" t="inlineStr">
        <is>
          <t>giờ trên ba vì loạn vcl, thiếu điều có người điên lên làm phát allahu akbar thì mới thấy cảnh</t>
        </is>
      </c>
    </row>
    <row r="73">
      <c r="A73" s="2" t="n">
        <v>4</v>
      </c>
      <c r="B73" s="6" t="inlineStr">
        <is>
          <t>Hà Nội thu hồi 206 ha đất để tái thiết Vĩnh Hưng, 299 ha làm safari Ba Vì</t>
        </is>
      </c>
      <c r="C73" s="7" t="inlineStr">
        <is>
          <t>https://thanhnien.vn/ha-noi-thu-hoi-206-ha-dat-de-tai-thiet-vinh-hung-299-ha-lam-safari-ba-vi-185261030100654244.htm</t>
        </is>
      </c>
      <c r="D73" s="2" t="n">
        <v>12</v>
      </c>
      <c r="E73" s="2" t="n">
        <v>3</v>
      </c>
      <c r="F73" s="2" t="inlineStr">
        <is>
          <t>giayasics</t>
        </is>
      </c>
      <c r="G73" s="2" t="n">
        <v>24</v>
      </c>
      <c r="H73" s="7" t="inlineStr">
        <is>
          <t>https://voz.vn/p/44185458/</t>
        </is>
      </c>
      <c r="I73" s="2" t="inlineStr">
        <is>
          <t>2026-10-30 11:50</t>
        </is>
      </c>
      <c r="J73" s="6" t="inlineStr">
        <is>
          <t>Inbox duoc ko huynh đài</t>
        </is>
      </c>
    </row>
    <row r="74">
      <c r="A74" s="2" t="n">
        <v>4</v>
      </c>
      <c r="B74" s="6" t="inlineStr">
        <is>
          <t>Hà Nội thu hồi 206 ha đất để tái thiết Vĩnh Hưng, 299 ha làm safari Ba Vì</t>
        </is>
      </c>
      <c r="C74" s="7" t="inlineStr">
        <is>
          <t>https://thanhnien.vn/ha-noi-thu-hoi-206-ha-dat-de-tai-thiet-vinh-hung-299-ha-lam-safari-ba-vi-185261030100654244.htm</t>
        </is>
      </c>
      <c r="D74" s="2" t="n">
        <v>13</v>
      </c>
      <c r="E74" s="2" t="n">
        <v>3</v>
      </c>
      <c r="F74" s="2" t="inlineStr">
        <is>
          <t>giayasics</t>
        </is>
      </c>
      <c r="G74" s="2" t="n">
        <v>25</v>
      </c>
      <c r="H74" s="7" t="inlineStr">
        <is>
          <t>https://voz.vn/p/44185466/</t>
        </is>
      </c>
      <c r="I74" s="2" t="inlineStr">
        <is>
          <t>2026-10-30 11:51</t>
        </is>
      </c>
      <c r="J74" s="6" t="inlineStr">
        <is>
          <t>mấy trang đỏ im mồm hết luôn</t>
        </is>
      </c>
    </row>
    <row r="75">
      <c r="A75" s="2" t="n">
        <v>4</v>
      </c>
      <c r="B75" s="6" t="inlineStr">
        <is>
          <t>Hà Nội thu hồi 206 ha đất để tái thiết Vĩnh Hưng, 299 ha làm safari Ba Vì</t>
        </is>
      </c>
      <c r="C75" s="7" t="inlineStr">
        <is>
          <t>https://thanhnien.vn/ha-noi-thu-hoi-206-ha-dat-de-tai-thiet-vinh-hung-299-ha-lam-safari-ba-vi-185261030100654244.htm</t>
        </is>
      </c>
      <c r="D75" s="2" t="n">
        <v>14</v>
      </c>
      <c r="E75" s="2" t="n">
        <v>3</v>
      </c>
      <c r="F75" s="2" t="inlineStr">
        <is>
          <t>GeorgeOrwell</t>
        </is>
      </c>
      <c r="G75" s="2" t="n">
        <v>26</v>
      </c>
      <c r="H75" s="7" t="inlineStr">
        <is>
          <t>https://voz.vn/p/44185516/</t>
        </is>
      </c>
      <c r="I75" s="2" t="inlineStr">
        <is>
          <t>2026-10-30 11:55</t>
        </is>
      </c>
      <c r="J75" s="6" t="inlineStr">
        <is>
          <t>facebook tìm " three because " -&gt; bài của bọn R cô đơn có đấy quý anh</t>
        </is>
      </c>
    </row>
    <row r="76">
      <c r="A76" s="2" t="n">
        <v>4</v>
      </c>
      <c r="B76" s="6" t="inlineStr">
        <is>
          <t>Hà Nội thu hồi 206 ha đất để tái thiết Vĩnh Hưng, 299 ha làm safari Ba Vì</t>
        </is>
      </c>
      <c r="C76" s="7" t="inlineStr">
        <is>
          <t>https://thanhnien.vn/ha-noi-thu-hoi-206-ha-dat-de-tai-thiet-vinh-hung-299-ha-lam-safari-ba-vi-185261030100654244.htm</t>
        </is>
      </c>
      <c r="D76" s="2" t="n">
        <v>15</v>
      </c>
      <c r="E76" s="2" t="n">
        <v>3</v>
      </c>
      <c r="F76" s="2" t="inlineStr">
        <is>
          <t>maixeoduoiduoi2</t>
        </is>
      </c>
      <c r="G76" s="2" t="n">
        <v>28</v>
      </c>
      <c r="H76" s="7" t="inlineStr">
        <is>
          <t>https://voz.vn/p/44185548/</t>
        </is>
      </c>
      <c r="I76" s="2" t="inlineStr">
        <is>
          <t>2026-10-30 11:58</t>
        </is>
      </c>
      <c r="J76" s="6" t="inlineStr">
        <is>
          <t>Xin cái tuổi
Đặc công đập cho phát 1</t>
        </is>
      </c>
    </row>
    <row r="77">
      <c r="A77" s="2" t="n">
        <v>4</v>
      </c>
      <c r="B77" s="6" t="inlineStr">
        <is>
          <t>Hà Nội thu hồi 206 ha đất để tái thiết Vĩnh Hưng, 299 ha làm safari Ba Vì</t>
        </is>
      </c>
      <c r="C77" s="7" t="inlineStr">
        <is>
          <t>https://thanhnien.vn/ha-noi-thu-hoi-206-ha-dat-de-tai-thiet-vinh-hung-299-ha-lam-safari-ba-vi-185261030100654244.htm</t>
        </is>
      </c>
      <c r="D77" s="2" t="n">
        <v>16</v>
      </c>
      <c r="E77" s="2" t="n">
        <v>3</v>
      </c>
      <c r="F77" s="2" t="inlineStr">
        <is>
          <t>dknyxdie41</t>
        </is>
      </c>
      <c r="G77" s="2" t="n">
        <v>30</v>
      </c>
      <c r="H77" s="7" t="inlineStr">
        <is>
          <t>https://voz.vn/p/44185606/</t>
        </is>
      </c>
      <c r="I77" s="2" t="inlineStr">
        <is>
          <t>2026-10-30 12:03</t>
        </is>
      </c>
      <c r="J77" s="6" t="inlineStr">
        <is>
          <t>Như thời t ít tiền có tầm hơn 1 tỉ đi mua nhà k giấy trong cá sấu hoa cà. Cò nó cũng bảo 30 năm r sắp bỏ qh r. Giờ thành nguyên cái depot. May lúc đó tỉnh táo</t>
        </is>
      </c>
    </row>
    <row r="78">
      <c r="A78" s="2" t="n">
        <v>4</v>
      </c>
      <c r="B78" s="6" t="inlineStr">
        <is>
          <t>Hà Nội thu hồi 206 ha đất để tái thiết Vĩnh Hưng, 299 ha làm safari Ba Vì</t>
        </is>
      </c>
      <c r="C78" s="7" t="inlineStr">
        <is>
          <t>https://thanhnien.vn/ha-noi-thu-hoi-206-ha-dat-de-tai-thiet-vinh-hung-299-ha-lam-safari-ba-vi-185261030100654244.htm</t>
        </is>
      </c>
      <c r="D78" s="2" t="n">
        <v>17</v>
      </c>
      <c r="E78" s="2" t="n">
        <v>3</v>
      </c>
      <c r="F78" s="2" t="inlineStr">
        <is>
          <t>rungoithodi</t>
        </is>
      </c>
      <c r="G78" s="2" t="n">
        <v>31</v>
      </c>
      <c r="H78" s="7" t="inlineStr">
        <is>
          <t>https://voz.vn/p/44185626/</t>
        </is>
      </c>
      <c r="I78" s="2" t="inlineStr">
        <is>
          <t>2026-10-30 12:04</t>
        </is>
      </c>
      <c r="J78" s="6" t="inlineStr">
        <is>
          <t>này dân sự đặc công vào làm gì cha, cùng lắm như Đồng Tâm thì bọn cscđ vào rồi đi mấy mạng thôi...</t>
        </is>
      </c>
    </row>
    <row r="79">
      <c r="A79" s="2" t="n">
        <v>4</v>
      </c>
      <c r="B79" s="6" t="inlineStr">
        <is>
          <t>Hà Nội thu hồi 206 ha đất để tái thiết Vĩnh Hưng, 299 ha làm safari Ba Vì</t>
        </is>
      </c>
      <c r="C79" s="7" t="inlineStr">
        <is>
          <t>https://thanhnien.vn/ha-noi-thu-hoi-206-ha-dat-de-tai-thiet-vinh-hung-299-ha-lam-safari-ba-vi-185261030100654244.htm</t>
        </is>
      </c>
      <c r="D79" s="2" t="n">
        <v>18</v>
      </c>
      <c r="E79" s="2" t="n">
        <v>3</v>
      </c>
      <c r="F79" s="2" t="inlineStr">
        <is>
          <t>BaQue1</t>
        </is>
      </c>
      <c r="G79" s="2" t="n">
        <v>33</v>
      </c>
      <c r="H79" s="7" t="inlineStr">
        <is>
          <t>https://voz.vn/p/44185632/</t>
        </is>
      </c>
      <c r="I79" s="2" t="inlineStr">
        <is>
          <t>2026-10-30 12:05</t>
        </is>
      </c>
      <c r="J79" s="6" t="inlineStr">
        <is>
          <t>tôi chỉ mong thấy cảnh có người điên nào lâm vào đường cùng làm phát allahu akbar tiên phong, dân lấy đấy làm gương thì dân tộc này may ra mới khá nổi</t>
        </is>
      </c>
    </row>
    <row r="80">
      <c r="A80" s="2" t="n">
        <v>4</v>
      </c>
      <c r="B80" s="6" t="inlineStr">
        <is>
          <t>Hà Nội thu hồi 206 ha đất để tái thiết Vĩnh Hưng, 299 ha làm safari Ba Vì</t>
        </is>
      </c>
      <c r="C80" s="7" t="inlineStr">
        <is>
          <t>https://thanhnien.vn/ha-noi-thu-hoi-206-ha-dat-de-tai-thiet-vinh-hung-299-ha-lam-safari-ba-vi-185261030100654244.htm</t>
        </is>
      </c>
      <c r="D80" s="2" t="n">
        <v>19</v>
      </c>
      <c r="E80" s="2" t="n">
        <v>3</v>
      </c>
      <c r="F80" s="2" t="inlineStr">
        <is>
          <t>Siêu Chuối 2626</t>
        </is>
      </c>
      <c r="G80" s="2" t="n">
        <v>34</v>
      </c>
      <c r="H80" s="7" t="inlineStr">
        <is>
          <t>https://voz.vn/p/44185668/</t>
        </is>
      </c>
      <c r="I80" s="2" t="inlineStr">
        <is>
          <t>2026-10-30 12:08</t>
        </is>
      </c>
      <c r="J80" s="6" t="inlineStr">
        <is>
          <t>Sao anh không tiên phong làm người dẫn đầu. Lại định ăn hôi trên sự hy sinh của người khác à, anh khôn thế</t>
        </is>
      </c>
    </row>
    <row r="81">
      <c r="A81" s="2" t="n">
        <v>4</v>
      </c>
      <c r="B81" s="6" t="inlineStr">
        <is>
          <t>Hà Nội thu hồi 206 ha đất để tái thiết Vĩnh Hưng, 299 ha làm safari Ba Vì</t>
        </is>
      </c>
      <c r="C81" s="7" t="inlineStr">
        <is>
          <t>https://thanhnien.vn/ha-noi-thu-hoi-206-ha-dat-de-tai-thiet-vinh-hung-299-ha-lam-safari-ba-vi-185261030100654244.htm</t>
        </is>
      </c>
      <c r="D81" s="2" t="n">
        <v>20</v>
      </c>
      <c r="E81" s="2" t="n">
        <v>3</v>
      </c>
      <c r="F81" s="2" t="inlineStr">
        <is>
          <t>laiminhtuvn</t>
        </is>
      </c>
      <c r="G81" s="2" t="n">
        <v>35</v>
      </c>
      <c r="H81" s="7" t="inlineStr">
        <is>
          <t>https://voz.vn/p/44185732/</t>
        </is>
      </c>
      <c r="I81" s="2" t="inlineStr">
        <is>
          <t>2026-10-30 12:14</t>
        </is>
      </c>
      <c r="J81" s="6" t="inlineStr">
        <is>
          <t>Bổ sung 580 dự án thu hồi đất
Vãi xoài thật, thế là chỗ nào cũng có dự án quanh cái hn
Giờ có nhà mặt đất ở hn đúng là nơm nớp lo sợ</t>
        </is>
      </c>
    </row>
    <row r="82">
      <c r="A82" s="2" t="n">
        <v>5</v>
      </c>
      <c r="B82" s="6" t="inlineStr">
        <is>
          <t>Ảnh chụp chân thực cuối thời nhà Thanh: Bức ảnh duy nhất của Hoàng đế Quang Tự, đừng để phim truyền hình đánh lừa</t>
        </is>
      </c>
      <c r="C82" s="7" t="inlineStr">
        <is>
          <t>https://danviet.vn/anh-chup-chan-thuc-cuoi-thoi-nha-thanh-buc-anh-duy-nhat-cua-hoang-de-quang-tu-dung-de-phim-truyen-hinh-danh-lua-d1466218.html</t>
        </is>
      </c>
      <c r="D82" s="2" t="n">
        <v>1</v>
      </c>
      <c r="E82" s="2" t="n">
        <v>3</v>
      </c>
      <c r="F82" s="2" t="inlineStr">
        <is>
          <t>hellboy_1502</t>
        </is>
      </c>
      <c r="G82" s="2" t="n">
        <v>2</v>
      </c>
      <c r="H82" s="7" t="inlineStr">
        <is>
          <t>https://voz.vn/p/44191657/</t>
        </is>
      </c>
      <c r="I82" s="2" t="inlineStr">
        <is>
          <t>2026-10-30 21:30</t>
        </is>
      </c>
      <c r="J82" s="6" t="inlineStr">
        <is>
          <t>Thằng chụp nếu không phải Tây Lông mà là con dân Thanh triều chắc bà già lôi xuống chặt bay đầu liền nhỉ?</t>
        </is>
      </c>
    </row>
    <row r="83">
      <c r="A83" s="2" t="n">
        <v>5</v>
      </c>
      <c r="B83" s="6" t="inlineStr">
        <is>
          <t>Ảnh chụp chân thực cuối thời nhà Thanh: Bức ảnh duy nhất của Hoàng đế Quang Tự, đừng để phim truyền hình đánh lừa</t>
        </is>
      </c>
      <c r="C83" s="7" t="inlineStr">
        <is>
          <t>https://danviet.vn/anh-chup-chan-thuc-cuoi-thoi-nha-thanh-buc-anh-duy-nhat-cua-hoang-de-quang-tu-dung-de-phim-truyen-hinh-danh-lua-d1466218.html</t>
        </is>
      </c>
      <c r="D83" s="2" t="n">
        <v>2</v>
      </c>
      <c r="E83" s="2" t="n">
        <v>3</v>
      </c>
      <c r="F83" s="2" t="inlineStr">
        <is>
          <t>hellboy_1502</t>
        </is>
      </c>
      <c r="G83" s="2" t="n">
        <v>5</v>
      </c>
      <c r="H83" s="7" t="inlineStr">
        <is>
          <t>https://voz.vn/p/44191765/</t>
        </is>
      </c>
      <c r="I83" s="2" t="inlineStr">
        <is>
          <t>2026-10-30 21:42</t>
        </is>
      </c>
      <c r="J83" s="6" t="inlineStr">
        <is>
          <t>Mụ chứ ai, mặt không thấy rõ nhưng trang phục và tướng tá y hệt như những bức ảnh khác (cho thằng gì Dụ Linh chụp đứng canh nên ảnh nét hơn)</t>
        </is>
      </c>
    </row>
    <row r="84">
      <c r="A84" s="2" t="n">
        <v>5</v>
      </c>
      <c r="B84" s="6" t="inlineStr">
        <is>
          <t>Ảnh chụp chân thực cuối thời nhà Thanh: Bức ảnh duy nhất của Hoàng đế Quang Tự, đừng để phim truyền hình đánh lừa</t>
        </is>
      </c>
      <c r="C84" s="7" t="inlineStr">
        <is>
          <t>https://danviet.vn/anh-chup-chan-thuc-cuoi-thoi-nha-thanh-buc-anh-duy-nhat-cua-hoang-de-quang-tu-dung-de-phim-truyen-hinh-danh-lua-d1466218.html</t>
        </is>
      </c>
      <c r="D84" s="2" t="n">
        <v>3</v>
      </c>
      <c r="E84" s="2" t="n">
        <v>3</v>
      </c>
      <c r="F84" s="2" t="inlineStr">
        <is>
          <t>Ưng_Khuyển</t>
        </is>
      </c>
      <c r="G84" s="2" t="n">
        <v>7</v>
      </c>
      <c r="H84" s="7" t="inlineStr">
        <is>
          <t>https://voz.vn/p/44191966/</t>
        </is>
      </c>
      <c r="I84" s="2" t="inlineStr">
        <is>
          <t>2026-10-30 22:09</t>
        </is>
      </c>
      <c r="J84" s="6" t="inlineStr">
        <is>
          <t>Tàu+ đâu dám nhắc nhiều về thành Bắc Kinh. Thành đó mà còn tồn tại thì mọi tòa thành ở Nhật, Đức, thậm chí cả VLTTđều là dạng tôm tép. Nhật, 18 liên quân, hái bình thiên quốc, nhà Thanh cũng không ăn tàn phá hại như Tàu +
Phá sạch không còn di chỉ, giờ đắp vài mét cho có lệ. Bây giờ mọi tòa thành còn tồn tại ở TQ đều là hạng bình thường, bình dân như các di tích khác trên thế giới. Nếu thành Bắc Kinh còn tồn tại thì nó cũng phải ngang ngữa về quy mô hoành tráng với kik tự tháo AC.</t>
        </is>
      </c>
    </row>
    <row r="85">
      <c r="A85" s="2" t="n">
        <v>5</v>
      </c>
      <c r="B85" s="6" t="inlineStr">
        <is>
          <t>Ảnh chụp chân thực cuối thời nhà Thanh: Bức ảnh duy nhất của Hoàng đế Quang Tự, đừng để phim truyền hình đánh lừa</t>
        </is>
      </c>
      <c r="C85" s="7" t="inlineStr">
        <is>
          <t>https://danviet.vn/anh-chup-chan-thuc-cuoi-thoi-nha-thanh-buc-anh-duy-nhat-cua-hoang-de-quang-tu-dung-de-phim-truyen-hinh-danh-lua-d1466218.html</t>
        </is>
      </c>
      <c r="D85" s="2" t="n">
        <v>4</v>
      </c>
      <c r="E85" s="2" t="n">
        <v>3</v>
      </c>
      <c r="F85" s="2" t="inlineStr">
        <is>
          <t>thangquy_nho</t>
        </is>
      </c>
      <c r="G85" s="2" t="n">
        <v>8</v>
      </c>
      <c r="H85" s="7" t="inlineStr">
        <is>
          <t>https://voz.vn/p/44192015/</t>
        </is>
      </c>
      <c r="I85" s="2" t="inlineStr">
        <is>
          <t>2026-10-30 22:18</t>
        </is>
      </c>
      <c r="J85" s="6" t="inlineStr">
        <is>
          <t>Này chắc là kiếp trước của con
@le0.writer
,
@Agent Orange
,
@Cục Ghèn
,
@Xoài chua
,
@canvas123
nên kiếp này ai nói đụng vào tàu cẩu của chúng nó là dựng lông, mắt long sòng sọc nhe răng nhe nanh ra định nhảy vào chan người ta rồi</t>
        </is>
      </c>
    </row>
    <row r="86">
      <c r="A86" s="2" t="n">
        <v>5</v>
      </c>
      <c r="B86" s="6" t="inlineStr">
        <is>
          <t>Ảnh chụp chân thực cuối thời nhà Thanh: Bức ảnh duy nhất của Hoàng đế Quang Tự, đừng để phim truyền hình đánh lừa</t>
        </is>
      </c>
      <c r="C86" s="7" t="inlineStr">
        <is>
          <t>https://danviet.vn/anh-chup-chan-thuc-cuoi-thoi-nha-thanh-buc-anh-duy-nhat-cua-hoang-de-quang-tu-dung-de-phim-truyen-hinh-danh-lua-d1466218.html</t>
        </is>
      </c>
      <c r="D86" s="2" t="n">
        <v>5</v>
      </c>
      <c r="E86" s="2" t="n">
        <v>3</v>
      </c>
      <c r="F86" s="2" t="inlineStr">
        <is>
          <t>Doublemintt</t>
        </is>
      </c>
      <c r="G86" s="2" t="n">
        <v>9</v>
      </c>
      <c r="H86" s="7" t="inlineStr">
        <is>
          <t>https://voz.vn/p/44192018/</t>
        </is>
      </c>
      <c r="I86" s="2" t="inlineStr">
        <is>
          <t>2026-10-30 22:18</t>
        </is>
      </c>
      <c r="J86" s="6" t="inlineStr">
        <is>
          <t>Trông ai cũng phèn phèn bẩn bẩn, nhìn bà hậu cuối cùng của VN khác bọt vl luôn</t>
        </is>
      </c>
    </row>
    <row r="87">
      <c r="A87" s="2" t="n">
        <v>5</v>
      </c>
      <c r="B87" s="6" t="inlineStr">
        <is>
          <t>Ảnh chụp chân thực cuối thời nhà Thanh: Bức ảnh duy nhất của Hoàng đế Quang Tự, đừng để phim truyền hình đánh lừa</t>
        </is>
      </c>
      <c r="C87" s="7" t="inlineStr">
        <is>
          <t>https://danviet.vn/anh-chup-chan-thuc-cuoi-thoi-nha-thanh-buc-anh-duy-nhat-cua-hoang-de-quang-tu-dung-de-phim-truyen-hinh-danh-lua-d1466218.html</t>
        </is>
      </c>
      <c r="D87" s="2" t="n">
        <v>6</v>
      </c>
      <c r="E87" s="2" t="n">
        <v>3</v>
      </c>
      <c r="F87" s="2" t="inlineStr">
        <is>
          <t>Minskhukho125</t>
        </is>
      </c>
      <c r="G87" s="2" t="n">
        <v>10</v>
      </c>
      <c r="H87" s="7" t="inlineStr">
        <is>
          <t>https://voz.vn/p/44192077/</t>
        </is>
      </c>
      <c r="I87" s="2" t="inlineStr">
        <is>
          <t>2026-10-30 22:26</t>
        </is>
      </c>
      <c r="J87" s="6" t="inlineStr">
        <is>
          <t>Thì nhà Thanh bắt nguồn từ dân du mục nên bẩn nó là đặc trưng rồi. Chắc cả năm mới tắm một lần. Xem mấy clip con dâu Việt quay nhà mẹ chồng Trung ở quê nó cũng bẩn bẩn, ngổn ngang như cái chuồng lợn vậy.</t>
        </is>
      </c>
    </row>
    <row r="88">
      <c r="A88" s="2" t="n">
        <v>5</v>
      </c>
      <c r="B88" s="6" t="inlineStr">
        <is>
          <t>Ảnh chụp chân thực cuối thời nhà Thanh: Bức ảnh duy nhất của Hoàng đế Quang Tự, đừng để phim truyền hình đánh lừa</t>
        </is>
      </c>
      <c r="C88" s="7" t="inlineStr">
        <is>
          <t>https://danviet.vn/anh-chup-chan-thuc-cuoi-thoi-nha-thanh-buc-anh-duy-nhat-cua-hoang-de-quang-tu-dung-de-phim-truyen-hinh-danh-lua-d1466218.html</t>
        </is>
      </c>
      <c r="D88" s="2" t="n">
        <v>7</v>
      </c>
      <c r="E88" s="2" t="n">
        <v>3</v>
      </c>
      <c r="F88" s="2" t="inlineStr">
        <is>
          <t>hungfanb1</t>
        </is>
      </c>
      <c r="G88" s="2" t="n">
        <v>11</v>
      </c>
      <c r="H88" s="7" t="inlineStr">
        <is>
          <t>https://voz.vn/p/44192096/</t>
        </is>
      </c>
      <c r="I88" s="2" t="inlineStr">
        <is>
          <t>2026-10-30 22:29</t>
        </is>
      </c>
      <c r="J88" s="6" t="inlineStr">
        <is>
          <t>Nho giáo và bè lũ quan lại bảo vệ Nho giáo đã kéo lùi sự phát triển của xã hội phương Đông. Nghĩ lại thật xót xa, là một trong những cái nôi sớm nhất của văn mình nhân loại mà cuối cùng càng đi càng bước lùi. Người Châu Á ko hề kém, họ chỉ luôn luôn chọn sai chế độ xã hội</t>
        </is>
      </c>
    </row>
    <row r="89">
      <c r="A89" s="2" t="n">
        <v>5</v>
      </c>
      <c r="B89" s="6" t="inlineStr">
        <is>
          <t>Ảnh chụp chân thực cuối thời nhà Thanh: Bức ảnh duy nhất của Hoàng đế Quang Tự, đừng để phim truyền hình đánh lừa</t>
        </is>
      </c>
      <c r="C89" s="7" t="inlineStr">
        <is>
          <t>https://danviet.vn/anh-chup-chan-thuc-cuoi-thoi-nha-thanh-buc-anh-duy-nhat-cua-hoang-de-quang-tu-dung-de-phim-truyen-hinh-danh-lua-d1466218.html</t>
        </is>
      </c>
      <c r="D89" s="2" t="n">
        <v>8</v>
      </c>
      <c r="E89" s="2" t="n">
        <v>3</v>
      </c>
      <c r="F89" s="2" t="inlineStr">
        <is>
          <t>Onin3t</t>
        </is>
      </c>
      <c r="G89" s="2" t="n">
        <v>13</v>
      </c>
      <c r="H89" s="7" t="inlineStr">
        <is>
          <t>https://voz.vn/p/44192158/</t>
        </is>
      </c>
      <c r="I89" s="2" t="inlineStr">
        <is>
          <t>2026-10-30 22:37</t>
        </is>
      </c>
      <c r="J89" s="6" t="inlineStr">
        <is>
          <t>người mãn đc bao nhiêu đâu, toàn người "hán " hết đó . bọn dân tộc mới là nhóm người có ngoại hình đẹp hơn đó</t>
        </is>
      </c>
    </row>
    <row r="90">
      <c r="A90" s="2" t="n">
        <v>5</v>
      </c>
      <c r="B90" s="6" t="inlineStr">
        <is>
          <t>Ảnh chụp chân thực cuối thời nhà Thanh: Bức ảnh duy nhất của Hoàng đế Quang Tự, đừng để phim truyền hình đánh lừa</t>
        </is>
      </c>
      <c r="C90" s="7" t="inlineStr">
        <is>
          <t>https://danviet.vn/anh-chup-chan-thuc-cuoi-thoi-nha-thanh-buc-anh-duy-nhat-cua-hoang-de-quang-tu-dung-de-phim-truyen-hinh-danh-lua-d1466218.html</t>
        </is>
      </c>
      <c r="D90" s="2" t="n">
        <v>9</v>
      </c>
      <c r="E90" s="2" t="n">
        <v>3</v>
      </c>
      <c r="F90" s="2" t="inlineStr">
        <is>
          <t>deckelrand7</t>
        </is>
      </c>
      <c r="G90" s="2" t="n">
        <v>18</v>
      </c>
      <c r="H90" s="7" t="inlineStr">
        <is>
          <t>https://voz.vn/p/44192529/</t>
        </is>
      </c>
      <c r="I90" s="2" t="inlineStr">
        <is>
          <t>2026-10-30 23:35</t>
        </is>
      </c>
      <c r="J90" s="6" t="inlineStr">
        <is>
          <t>Thấy có tấm kiều nữ bay lắc ở hanoi này đẹp thật</t>
        </is>
      </c>
    </row>
    <row r="91">
      <c r="A91" s="2" t="n">
        <v>5</v>
      </c>
      <c r="B91" s="6" t="inlineStr">
        <is>
          <t>Ảnh chụp chân thực cuối thời nhà Thanh: Bức ảnh duy nhất của Hoàng đế Quang Tự, đừng để phim truyền hình đánh lừa</t>
        </is>
      </c>
      <c r="C91" s="7" t="inlineStr">
        <is>
          <t>https://danviet.vn/anh-chup-chan-thuc-cuoi-thoi-nha-thanh-buc-anh-duy-nhat-cua-hoang-de-quang-tu-dung-de-phim-truyen-hinh-danh-lua-d1466218.html</t>
        </is>
      </c>
      <c r="D91" s="2" t="n">
        <v>10</v>
      </c>
      <c r="E91" s="2" t="n">
        <v>3</v>
      </c>
      <c r="F91" s="2" t="inlineStr">
        <is>
          <t>GMO</t>
        </is>
      </c>
      <c r="G91" s="2" t="n">
        <v>19</v>
      </c>
      <c r="H91" s="7" t="inlineStr">
        <is>
          <t>https://voz.vn/p/44192538/</t>
        </is>
      </c>
      <c r="I91" s="2" t="inlineStr">
        <is>
          <t>2026-10-30 23:38</t>
        </is>
      </c>
      <c r="J91" s="6" t="inlineStr">
        <is>
          <t>Người mãn ở đông bắc Á nên đàn ông cao lớn, phụ nữ da trắng vì ở xứ lạnh. Mà còn bị chê xâu nữa thì người hán đảm bảo còn xấu hơn.</t>
        </is>
      </c>
    </row>
    <row r="92">
      <c r="A92" s="2" t="n">
        <v>5</v>
      </c>
      <c r="B92" s="6" t="inlineStr">
        <is>
          <t>Ảnh chụp chân thực cuối thời nhà Thanh: Bức ảnh duy nhất của Hoàng đế Quang Tự, đừng để phim truyền hình đánh lừa</t>
        </is>
      </c>
      <c r="C92" s="7" t="inlineStr">
        <is>
          <t>https://danviet.vn/anh-chup-chan-thuc-cuoi-thoi-nha-thanh-buc-anh-duy-nhat-cua-hoang-de-quang-tu-dung-de-phim-truyen-hinh-danh-lua-d1466218.html</t>
        </is>
      </c>
      <c r="D92" s="2" t="n">
        <v>11</v>
      </c>
      <c r="E92" s="2" t="n">
        <v>3</v>
      </c>
      <c r="F92" s="2" t="inlineStr">
        <is>
          <t>Mitsubishi Destinator</t>
        </is>
      </c>
      <c r="G92" s="2" t="n">
        <v>20</v>
      </c>
      <c r="H92" s="7" t="inlineStr">
        <is>
          <t>https://voz.vn/p/44192651/</t>
        </is>
      </c>
      <c r="I92" s="2" t="inlineStr">
        <is>
          <t>2026-10-31 00:08</t>
        </is>
      </c>
      <c r="J92" s="6" t="inlineStr">
        <is>
          <t>Nói thế này thì chúng ta còn xấu nữa à
đám ĐBA đc cái cao, trắng chứ mặt xấu bỏ moẹ. Lai ĐBA với ĐNA như Nam Tàu với Việt mới đẹp
via
theNEXTvoz
for iPhone</t>
        </is>
      </c>
    </row>
    <row r="93">
      <c r="A93" s="2" t="n">
        <v>5</v>
      </c>
      <c r="B93" s="6" t="inlineStr">
        <is>
          <t>Ảnh chụp chân thực cuối thời nhà Thanh: Bức ảnh duy nhất của Hoàng đế Quang Tự, đừng để phim truyền hình đánh lừa</t>
        </is>
      </c>
      <c r="C93" s="7" t="inlineStr">
        <is>
          <t>https://danviet.vn/anh-chup-chan-thuc-cuoi-thoi-nha-thanh-buc-anh-duy-nhat-cua-hoang-de-quang-tu-dung-de-phim-truyen-hinh-danh-lua-d1466218.html</t>
        </is>
      </c>
      <c r="D93" s="2" t="n">
        <v>12</v>
      </c>
      <c r="E93" s="2" t="n">
        <v>3</v>
      </c>
      <c r="F93" s="2" t="inlineStr">
        <is>
          <t>dukeng995</t>
        </is>
      </c>
      <c r="G93" s="2" t="n">
        <v>21</v>
      </c>
      <c r="H93" s="7" t="inlineStr">
        <is>
          <t>https://voz.vn/p/44192657/</t>
        </is>
      </c>
      <c r="I93" s="2" t="inlineStr">
        <is>
          <t>2026-10-31 00:10</t>
        </is>
      </c>
      <c r="J93" s="6" t="inlineStr">
        <is>
          <t>Anh nói tôi mới tìm hiểu về hệ thống thành phòng thủ Bắc Kinh đấy, công nhận quy mô kinh khủng thật sự</t>
        </is>
      </c>
    </row>
    <row r="94">
      <c r="A94" s="2" t="n">
        <v>5</v>
      </c>
      <c r="B94" s="6" t="inlineStr">
        <is>
          <t>Ảnh chụp chân thực cuối thời nhà Thanh: Bức ảnh duy nhất của Hoàng đế Quang Tự, đừng để phim truyền hình đánh lừa</t>
        </is>
      </c>
      <c r="C94" s="7" t="inlineStr">
        <is>
          <t>https://danviet.vn/anh-chup-chan-thuc-cuoi-thoi-nha-thanh-buc-anh-duy-nhat-cua-hoang-de-quang-tu-dung-de-phim-truyen-hinh-danh-lua-d1466218.html</t>
        </is>
      </c>
      <c r="D94" s="2" t="n">
        <v>13</v>
      </c>
      <c r="E94" s="2" t="n">
        <v>3</v>
      </c>
      <c r="F94" s="2" t="inlineStr">
        <is>
          <t>Shane64</t>
        </is>
      </c>
      <c r="G94" s="2" t="n">
        <v>22</v>
      </c>
      <c r="H94" s="7" t="inlineStr">
        <is>
          <t>https://voz.vn/p/44192696/</t>
        </is>
      </c>
      <c r="I94" s="2" t="inlineStr">
        <is>
          <t>2026-10-31 00:21</t>
        </is>
      </c>
      <c r="J94" s="6" t="inlineStr">
        <is>
          <t>Chất trên phim ấy hả?</t>
        </is>
      </c>
    </row>
    <row r="95">
      <c r="A95" s="2" t="n">
        <v>5</v>
      </c>
      <c r="B95" s="6" t="inlineStr">
        <is>
          <t>Ảnh chụp chân thực cuối thời nhà Thanh: Bức ảnh duy nhất của Hoàng đế Quang Tự, đừng để phim truyền hình đánh lừa</t>
        </is>
      </c>
      <c r="C95" s="7" t="inlineStr">
        <is>
          <t>https://danviet.vn/anh-chup-chan-thuc-cuoi-thoi-nha-thanh-buc-anh-duy-nhat-cua-hoang-de-quang-tu-dung-de-phim-truyen-hinh-danh-lua-d1466218.html</t>
        </is>
      </c>
      <c r="D95" s="2" t="n">
        <v>14</v>
      </c>
      <c r="E95" s="2" t="n">
        <v>3</v>
      </c>
      <c r="F95" s="2" t="inlineStr">
        <is>
          <t>NamLong0201</t>
        </is>
      </c>
      <c r="G95" s="2" t="n">
        <v>23</v>
      </c>
      <c r="H95" s="7" t="inlineStr">
        <is>
          <t>https://voz.vn/p/44192729/</t>
        </is>
      </c>
      <c r="I95" s="2" t="inlineStr">
        <is>
          <t>2026-10-31 00:38</t>
        </is>
      </c>
      <c r="J95" s="6" t="inlineStr">
        <is>
          <t>Ảnh hưởng trang phục từ nhà Minh nhà Tống còn chút chất Hán nên nó mới nhìn chất vậy, đâu như đám mọi rợ Mãn Thanh
Sau khi nhà Minh sụp đổ và đám mọi Thanh lên nắm quyền thì 3 thằng Hàn Nhật Việt đứa nào cũng tự xưng là real man, coi đám nhà Thanh là cẩu tạp chủng giả dối.
Thậm chí thời bấy giờ qua những cuộc xung đột Thanh - Nhật thì 1 số người Nhật có tư tưởng tao là Hán real, là chủ nhân đích thực kế thừa di sản Đông Á, phải đánh chiếm Trung Nguyên giải phóng nhân dân khỏi ách đô hộ của bọn du mục mọi rợ.</t>
        </is>
      </c>
    </row>
    <row r="96">
      <c r="A96" s="2" t="n">
        <v>5</v>
      </c>
      <c r="B96" s="6" t="inlineStr">
        <is>
          <t>Ảnh chụp chân thực cuối thời nhà Thanh: Bức ảnh duy nhất của Hoàng đế Quang Tự, đừng để phim truyền hình đánh lừa</t>
        </is>
      </c>
      <c r="C96" s="7" t="inlineStr">
        <is>
          <t>https://danviet.vn/anh-chup-chan-thuc-cuoi-thoi-nha-thanh-buc-anh-duy-nhat-cua-hoang-de-quang-tu-dung-de-phim-truyen-hinh-danh-lua-d1466218.html</t>
        </is>
      </c>
      <c r="D96" s="2" t="n">
        <v>15</v>
      </c>
      <c r="E96" s="2" t="n">
        <v>3</v>
      </c>
      <c r="F96" s="2" t="inlineStr">
        <is>
          <t>Mr David</t>
        </is>
      </c>
      <c r="G96" s="2" t="n">
        <v>25</v>
      </c>
      <c r="H96" s="7" t="inlineStr">
        <is>
          <t>https://voz.vn/p/44192744/</t>
        </is>
      </c>
      <c r="I96" s="2" t="inlineStr">
        <is>
          <t>2026-10-31 00:43</t>
        </is>
      </c>
      <c r="J96" s="6" t="inlineStr">
        <is>
          <t>nhiều ng có tư duy ở đáy giếng như này bảo sao mãi ko so đc với 3 thằng đồng văn chứ đừng nói tới âu mẽo. Trích:
Tôi mừng rằng ở thời đại này được sinh ở phương Đông, hồi nhỏ được cha mẹ và bà ngoại săn sóc (ông nội, bà nội tôi đều mất trước khi tôi sanh), lớn lên được học đạo Khổng; biết chủ trương xã hội của Khổng là "lão giả an chi, thiếu giả hoài chi" (Luận Ngữ, Công Dã Tràng). Và bây giờ còn thấy nhiều gia đình tôn trọng, săn sóc cha mẹ già, hoa quả trong vườn có thứ gì ngon nhất thì để dành cho cha mẹ, cha mẹ đi xóm mà chậm về thì đi tìm, nếu cha mẹ gặp mưa không về được thì đem áo mưa, dù đi đón; phòng của cha mẹ thì giữ cho tĩnh mịch, sạch sẽ. Tôi lại được thấy một số học trò cũ của tôi, nay đã gần 50 tuổi, coi vợ chồng tôi như cha mẹ.
Nhà văn Nguyễn Hữu Ngư - mất năm kia - có lần hỏi tôi: "Anh là người cũ hay người mới?". Tôi không biết đáp ra sao, chỉ bảo: "Cái đó tùy mỗi người nhận định". Tôi không nhất định cho rằng tục lệ, luân lí của xã hội nông nghiệp hoàn toàn tốt đẹp; tôi cũng không bảo rằng xã hội kĩ nghệ phương Tây sa đọa quá rồi, con người cực kì ích kỉ, phóng đãng, tàn nhẫn. Tôi thấy xã hội nào có cái gì đẹp thì tôi theo, cái gì xấu thì tôi bỏ. Hai mươi lăm năm trước, một anh bạn theo đệ tứ hay đệ tam, nghe tôi nói vậy, bĩu môi, chê: "Vậy là anh theo éclectisme à?" Tôi đáp: "Nếu như vậy là éclectisme thì tôi theo éclectisme"</t>
        </is>
      </c>
    </row>
    <row r="97">
      <c r="A97" s="2" t="n">
        <v>5</v>
      </c>
      <c r="B97" s="6" t="inlineStr">
        <is>
          <t>Ảnh chụp chân thực cuối thời nhà Thanh: Bức ảnh duy nhất của Hoàng đế Quang Tự, đừng để phim truyền hình đánh lừa</t>
        </is>
      </c>
      <c r="C97" s="7" t="inlineStr">
        <is>
          <t>https://danviet.vn/anh-chup-chan-thuc-cuoi-thoi-nha-thanh-buc-anh-duy-nhat-cua-hoang-de-quang-tu-dung-de-phim-truyen-hinh-danh-lua-d1466218.html</t>
        </is>
      </c>
      <c r="D97" s="2" t="n">
        <v>16</v>
      </c>
      <c r="E97" s="2" t="n">
        <v>3</v>
      </c>
      <c r="F97" s="2" t="inlineStr">
        <is>
          <t>Bạch Mã 89</t>
        </is>
      </c>
      <c r="G97" s="2" t="n">
        <v>29</v>
      </c>
      <c r="H97" s="7" t="inlineStr">
        <is>
          <t>https://voz.vn/p/44192813/</t>
        </is>
      </c>
      <c r="I97" s="2" t="inlineStr">
        <is>
          <t>2026-10-31 01:24</t>
        </is>
      </c>
      <c r="J97" s="6" t="inlineStr">
        <is>
          <t>chu di tam tộc chứ ở đó mà chặt bay đầu</t>
        </is>
      </c>
    </row>
    <row r="98">
      <c r="A98" s="2" t="n">
        <v>5</v>
      </c>
      <c r="B98" s="6" t="inlineStr">
        <is>
          <t>Ảnh chụp chân thực cuối thời nhà Thanh: Bức ảnh duy nhất của Hoàng đế Quang Tự, đừng để phim truyền hình đánh lừa</t>
        </is>
      </c>
      <c r="C98" s="7" t="inlineStr">
        <is>
          <t>https://danviet.vn/anh-chup-chan-thuc-cuoi-thoi-nha-thanh-buc-anh-duy-nhat-cua-hoang-de-quang-tu-dung-de-phim-truyen-hinh-danh-lua-d1466218.html</t>
        </is>
      </c>
      <c r="D98" s="2" t="n">
        <v>17</v>
      </c>
      <c r="E98" s="2" t="n">
        <v>3</v>
      </c>
      <c r="F98" s="2" t="inlineStr">
        <is>
          <t>hungfanb1</t>
        </is>
      </c>
      <c r="G98" s="2" t="n">
        <v>30</v>
      </c>
      <c r="H98" s="7" t="inlineStr">
        <is>
          <t>https://voz.vn/p/44192820/</t>
        </is>
      </c>
      <c r="I98" s="2" t="inlineStr">
        <is>
          <t>2026-10-31 01:29</t>
        </is>
      </c>
      <c r="J98" s="6" t="inlineStr">
        <is>
          <t>Cái Nho mà bạn nói là cái Nho gốc, họ quan tâm vấn đề về lập thân, lập mệnh và lập đạo. Còn cái Nho giáo mà đám quan lại triều đình chúng nó tung hô là cái thứ Nho giáo què quặt đòi bao hàm chư tử bách gia rồi giết hết những tư tưởng khác để ngồi lên vị trí độc tôn. THậm chí chúng nó dùng Nho giáo xây dựng lên các triết lý như "thiên nhân cảm ứng" ép vua chúa phải tuân theo điều mà chúng coi là "đúng, là nhân nghĩa". Miệng chúng nó luôn nói chuyện nhân nghĩa, nhưng đạo lý thì chúng nó nắm trong tay nên chúng nó nói đúng thì đó là đúng, sai thì là sai. Vua đấu với chúng nó chúng nó lôi "ý dân" ra để ép vua phải theo ý chúng. Vua mà ko theo ý, đất nước có chuyện tai ương thì chúng nó dùng ngôn quan thưa vua là hôn quân nên trời ban thiên tai hành hạ. Với vua thì hành hạ bằng "nhân nghĩa ý dân", với dân thì chúng nó ép bằng "giáo điều lễ nghĩa" để họ cam chịu cả đời phải làm nô nuôi chúng nó. Chúng nó đặt ra tầng lớp xã hội nơi chúng nó đứng ở tầng lớp cao nhất "sĩ-nông-công-thương". Nông dân là những con bò ngoan ngoãn bảo gì nghe lấy nên chúng nó rất quý và đưa đứng sau mình. Những người thợ thủ công chúng nó khó kiểm soát, chúng nó ko hiểu về tay nghề và kỹ thuật của thợ thủ công nên chúng nó khinh miệt gọi những thứ đó là "kỳ dâm xảo kỹ". Thợ thủ công ngày xưa đúng là thua cả heo chó,chuyện nặng thì bắt đi làm đãi ngộ thì không có, nền móng như thế thì phát triển làm sao được kỹ thuật hay khoa học. Thương nghiệp, cái cầu nối xã hội thì chúng nó e ngại nhất bởi đó là những người đi nhiều hiểu nhiều và có tiền, có thể cấu kết tạo nên quyền lực. Chúng nó phỉ nhổ thương nhân, coi đó là nghề hạ đẳng và đáng khinh ko đáng để tiếp xúc. Đức Khổng dạy chúng nó "quân tử dụ ư nghĩa, tiểu nhân dụ ư lợi" chúng nó đâm thương nhân là những người làm vì "lợi" nên đó là loại "tiểu nhân". Ngày hoàng đế Sùng Trinh thắt cổ,chắc ông hiểu rõ sự bất lực của mình đối với đội ngũ quan lại. Những kẻ luôn treo nhân nghĩa lên miệng nhưng đến tận khi nước sắp mất chúng vẫn ích kỷ lo thân kệ cho chính hoàng để của chúng bị dồn vào đường cùng.
Nho giáo ảnh hưởng rất rộng đến đời sống văn hoá phương Đông, có tốt có xấu. Nhưng chẳng lẽ vì tạo nên một lũ bò ngoan ngoãn ko cần biết phát triển sẽ là điều tốt đẹp để đưa xã hội loài người tiến lên? Hay phải đợi đến khi quân Tây đưa pháo đến tận trường thành phá cửa rồi đồ sát người thì mới tỉnh ngộ?</t>
        </is>
      </c>
    </row>
    <row r="99">
      <c r="A99" s="2" t="n">
        <v>5</v>
      </c>
      <c r="B99" s="6" t="inlineStr">
        <is>
          <t>Ảnh chụp chân thực cuối thời nhà Thanh: Bức ảnh duy nhất của Hoàng đế Quang Tự, đừng để phim truyền hình đánh lừa</t>
        </is>
      </c>
      <c r="C99" s="7" t="inlineStr">
        <is>
          <t>https://danviet.vn/anh-chup-chan-thuc-cuoi-thoi-nha-thanh-buc-anh-duy-nhat-cua-hoang-de-quang-tu-dung-de-phim-truyen-hinh-danh-lua-d1466218.html</t>
        </is>
      </c>
      <c r="D99" s="2" t="n">
        <v>18</v>
      </c>
      <c r="E99" s="2" t="n">
        <v>3</v>
      </c>
      <c r="F99" s="2" t="inlineStr">
        <is>
          <t>[ Caitlyn ]</t>
        </is>
      </c>
      <c r="G99" s="2" t="n">
        <v>34</v>
      </c>
      <c r="H99" s="7" t="inlineStr">
        <is>
          <t>https://voz.vn/p/44192914/</t>
        </is>
      </c>
      <c r="I99" s="2" t="inlineStr">
        <is>
          <t>2026-10-31 02:40</t>
        </is>
      </c>
      <c r="J99" s="6" t="inlineStr">
        <is>
          <t>Đéo muốn chửi nhưng nhiều thằng tự sướng như anh ngu như chó vậy.
Nam Phương Hoàng Hậu sang Pháp từ nhỏ, lúc này Châu Âu gần như đỉnh cao cmnr , đem đi so sánh với đa số dân Á thời Phong kiến.
Nói thẳng luôn , thời đấy nước Á nào du học Âu Mỹ đều có cái style như anh tự sướng đấy , điển hình bọn Nhật nó còn đẹp vạn lần.
Còn muốn so sánh thẩm mỹ thì lấy hàng VN thời đó đi so Thanh nó cũng y chang chứ khác mẹ gì đâu mà tự sướng.</t>
        </is>
      </c>
    </row>
    <row r="100">
      <c r="A100" s="2" t="n">
        <v>5</v>
      </c>
      <c r="B100" s="6" t="inlineStr">
        <is>
          <t>Ảnh chụp chân thực cuối thời nhà Thanh: Bức ảnh duy nhất của Hoàng đế Quang Tự, đừng để phim truyền hình đánh lừa</t>
        </is>
      </c>
      <c r="C100" s="7" t="inlineStr">
        <is>
          <t>https://danviet.vn/anh-chup-chan-thuc-cuoi-thoi-nha-thanh-buc-anh-duy-nhat-cua-hoang-de-quang-tu-dung-de-phim-truyen-hinh-danh-lua-d1466218.html</t>
        </is>
      </c>
      <c r="D100" s="2" t="n">
        <v>19</v>
      </c>
      <c r="E100" s="2" t="n">
        <v>3</v>
      </c>
      <c r="F100" s="2" t="inlineStr">
        <is>
          <t>Gakky-Chan</t>
        </is>
      </c>
      <c r="G100" s="2" t="n">
        <v>37</v>
      </c>
      <c r="H100" s="7" t="inlineStr">
        <is>
          <t>https://voz.vn/p/44192966/</t>
        </is>
      </c>
      <c r="I100" s="2" t="inlineStr">
        <is>
          <t>2026-10-31 03:34</t>
        </is>
      </c>
      <c r="J100" s="6" t="inlineStr">
        <is>
          <t>2 anh có bị ngố k vậy ?
Nhìn xem bả mặc đồ gì trên bức hình kia ? Đồ đấy của Pháp đó hả ?
Còn style bả là style gì vậy ? Đứa Nhật nào thời đó đẹp đc như bả a gửi cái hình tui xem phát nào.
Bả là người Việt gộc luôn đấy nhé. K có lai tây đâu. Vốn bả đẹp sẵn rồi cái khí chất quý tộc học của Châu Âu 1 phần thôi. Xấu thì có học giời đi nữa nó vẫn xấu.
Nhưng cha nội kia so sánh cũng sai. Người Việt thời đó cũng phèn k kém đâu. Nam Phương hoàng hậu phải nói là 1 trong những hh đẹp nhất lsu pk vn r. K so đc</t>
        </is>
      </c>
    </row>
    <row r="101">
      <c r="A101" s="2" t="n">
        <v>5</v>
      </c>
      <c r="B101" s="6" t="inlineStr">
        <is>
          <t>Ảnh chụp chân thực cuối thời nhà Thanh: Bức ảnh duy nhất của Hoàng đế Quang Tự, đừng để phim truyền hình đánh lừa</t>
        </is>
      </c>
      <c r="C101" s="7" t="inlineStr">
        <is>
          <t>https://danviet.vn/anh-chup-chan-thuc-cuoi-thoi-nha-thanh-buc-anh-duy-nhat-cua-hoang-de-quang-tu-dung-de-phim-truyen-hinh-danh-lua-d1466218.html</t>
        </is>
      </c>
      <c r="D101" s="2" t="n">
        <v>20</v>
      </c>
      <c r="E101" s="2" t="n">
        <v>3</v>
      </c>
      <c r="F101" s="2" t="inlineStr">
        <is>
          <t>hellboy_1502</t>
        </is>
      </c>
      <c r="G101" s="2" t="n">
        <v>38</v>
      </c>
      <c r="H101" s="7" t="inlineStr">
        <is>
          <t>https://voz.vn/p/44192967/</t>
        </is>
      </c>
      <c r="I101" s="2" t="inlineStr">
        <is>
          <t>2026-10-31 03:35</t>
        </is>
      </c>
      <c r="J101" s="6" t="inlineStr">
        <is>
          <t>Mấy mụ hoàng hậu Nhật diện đầm tây sang chảnh quý phái hơn thì có chứ mà gương mặt " đẹp vạn lần" so với Nam Phương thì chưa chắc!!</t>
        </is>
      </c>
    </row>
    <row r="102">
      <c r="A102" s="2" t="n">
        <v>6</v>
      </c>
      <c r="B102" s="6" t="inlineStr">
        <is>
          <t>GS Nguyễn Văn Tuấn: Đừng vội quy kết người phản đối hiến tạng trẻ em là thiếu hiểu biết, thiếu lòng nhân ái</t>
        </is>
      </c>
      <c r="C102" s="7" t="inlineStr">
        <is>
          <t>https://m.kenh14.vn/gs-nguyen-van-tuan-dung-voi-quy-ket-nguoi-phan-doi-hien-tang-tre-em-la-thieu-hieu-biet-thieu-long-nhan-ai-215261027105924119.chn</t>
        </is>
      </c>
      <c r="D102" s="2" t="n">
        <v>1</v>
      </c>
      <c r="E102" s="2" t="n">
        <v>3</v>
      </c>
      <c r="F102" s="2" t="inlineStr">
        <is>
          <t>herowin91</t>
        </is>
      </c>
      <c r="G102" s="2" t="n">
        <v>2</v>
      </c>
      <c r="H102" s="7" t="inlineStr">
        <is>
          <t>https://voz.vn/p/44193837/</t>
        </is>
      </c>
      <c r="I102" s="2" t="inlineStr">
        <is>
          <t>2026-10-31 08:44</t>
        </is>
      </c>
      <c r="J102" s="6" t="inlineStr">
        <is>
          <t>Bị chửi quá nên giờ phải lên bài thanh minh thanh nga để hạ nhiệt dư luận</t>
        </is>
      </c>
    </row>
    <row r="103">
      <c r="A103" s="2" t="n">
        <v>6</v>
      </c>
      <c r="B103" s="6" t="inlineStr">
        <is>
          <t>GS Nguyễn Văn Tuấn: Đừng vội quy kết người phản đối hiến tạng trẻ em là thiếu hiểu biết, thiếu lòng nhân ái</t>
        </is>
      </c>
      <c r="C103" s="7" t="inlineStr">
        <is>
          <t>https://m.kenh14.vn/gs-nguyen-van-tuan-dung-voi-quy-ket-nguoi-phan-doi-hien-tang-tre-em-la-thieu-hieu-biet-thieu-long-nhan-ai-215261027105924119.chn</t>
        </is>
      </c>
      <c r="D103" s="2" t="n">
        <v>2</v>
      </c>
      <c r="E103" s="2" t="n">
        <v>3</v>
      </c>
      <c r="F103" s="2" t="inlineStr">
        <is>
          <t>nvsaygg</t>
        </is>
      </c>
      <c r="G103" s="2" t="n">
        <v>6</v>
      </c>
      <c r="H103" s="7" t="inlineStr">
        <is>
          <t>https://voz.vn/p/44193844/</t>
        </is>
      </c>
      <c r="I103" s="2" t="inlineStr">
        <is>
          <t>2026-10-31 08:45</t>
        </is>
      </c>
      <c r="J103" s="6" t="inlineStr">
        <is>
          <t>quan trọng là khủng hoảng niềm tin vào cảng và nhà nghỉ, dân éo tin thì cứt cũng từ chối hiến</t>
        </is>
      </c>
    </row>
    <row r="104">
      <c r="A104" s="2" t="n">
        <v>6</v>
      </c>
      <c r="B104" s="6" t="inlineStr">
        <is>
          <t>GS Nguyễn Văn Tuấn: Đừng vội quy kết người phản đối hiến tạng trẻ em là thiếu hiểu biết, thiếu lòng nhân ái</t>
        </is>
      </c>
      <c r="C104" s="7" t="inlineStr">
        <is>
          <t>https://m.kenh14.vn/gs-nguyen-van-tuan-dung-voi-quy-ket-nguoi-phan-doi-hien-tang-tre-em-la-thieu-hieu-biet-thieu-long-nhan-ai-215261027105924119.chn</t>
        </is>
      </c>
      <c r="D104" s="2" t="n">
        <v>3</v>
      </c>
      <c r="E104" s="2" t="n">
        <v>3</v>
      </c>
      <c r="F104" s="2" t="inlineStr">
        <is>
          <t>Grey Knight Reborn</t>
        </is>
      </c>
      <c r="G104" s="2" t="n">
        <v>7</v>
      </c>
      <c r="H104" s="7" t="inlineStr">
        <is>
          <t>https://voz.vn/p/44193848/</t>
        </is>
      </c>
      <c r="I104" s="2" t="inlineStr">
        <is>
          <t>2026-10-31 08:45</t>
        </is>
      </c>
      <c r="J104" s="6" t="inlineStr">
        <is>
          <t>Đến nước Tì khưu, nay cãi lại là thành Tiểu tử.
Tam Tạng lấy làm lạ nói rằng:
– Ðã hiệu nước Tì Khưu, sao cãi lại là thành Tiểu tử?
Bát Giới thưa rằng:
– Chắc là vua Tì khưu băng rồi, Thế tử còn nhỏ lên thế ngôi, nên cãi hiệu là thành Tiểu tử.
Tam Tạng nói:
– Không lẽ nào như vậy? Thầy trò ta hãy vào thành tới chợ sẽ hỏi thăm cho rõ.
Vào tới cửa thứ ba, đi ngang qua chợ, thấy ao xiêm rực rỡ nử tú nam thanh, xe ngựa dập diều, phố phường đông đảo.
Bốn thầy trò thấy nhà nào cũng có để cái lồng ngỗng trước cửa.
Tam Tạng nói:
– Ðồ đệ ôi, xứ nầy nhà nào cũng để cái lồng ngỗng trước cửa làm chi vậy?
Bát Giới nghe nói liền ngó hai bên thấy chưng lồng ngỗng cả dọc, ngoài lồng bao phủ màn ngủ sắc.
Bát Giới cười rằng:
– Thưa thầy chắc bữa nay là ngày huỳnh đạo, nên họ sửa soạn đám cưới đó chăng?
Tôn Hành Giả nói:
– Nói xàm nà, lẽ nào mỗi nhà đều có đám cưới? Chắc cũng có cớ chi, để ta đi thử coi thế nào?
Nói rồi liền bắt ấn niệm chú, hóa ra con ong mật, bay vào trong màn ấy mà xem, ngó thấy đứa con nít ngồi trong lồng ngỗng. Rồi lại bay tới một hai nhà khác mà coi, thấy trong lồng cũng cò con nít. Coi luôn tám chín nhà, cũng là con trai nhỏ ở trong lồng ngỗng, đứa thì ngồi trong lồng mà chơi, đứa thì ngồi trong lồng mà khóc!
Tôn Hành Giả xem rồi, hiện nguyên hình về thưa Tam Tạng rằng:
– Những con nít lên năm lên sáu ở trong lồng ngỗng mà thôi, không hiểu cớ gì lạ vậy?
Tam Tạng nghe nói càng sanh nghi!
Khi ấy đi gần tới cửa nha môn, coi lại là nhà trạm, một là hỏi thăm nước chi, hai là tá túc đêm tối.
Bốn thầy trò hăm hở bước vào.
Quân liền báo quan trạm.
Quan trạm rước vào ra mắt, mời ngồi hỏi thăm rằng:
– Thầy ở đâu đền đây?
Tam Tạng nói:
– Bần đạo ở Ðông độ, vưng chỉ đi thỉnh kinh Tây Phương. Nay đến chốn nầy, có điệp văn quan, xin trình cho người xét, và xin tá túc một đêm.
Quan trạm bèn khiến đem trà ra đãi.
Tam Tạng nói rằng:
– Bây giờ vào chầu đặng hay không?
Quan trạm nói:
– Nay tối rồi vào trạm không đặng, đợi mai sáng sẽ vào đền.
Giây phút dọn cơm chay, mời bốn thầy trò ăn uống, rồi bảo dọn phòng cho thầy trò nghỉ.
Tam Tạng cảm ơn lắm, ngồi xuống hói thăm rằng:
– Bần tăng có một điều chưa rõ, xin cắt nghĩa cho rành: Chẳng hay ở đây nuôi con nít ra thế nào?
Quan trạm nói:
– Trời không hai mặt nhựt, trời không lẽ khác nhau, cũng nhờ khí huyết cha mẹ mà có thai, trong mười tháng mới đẻ, rồi cho bú ba năm, có lạ chi việc nuôi con mà hỏi!
Tam tạng nói:
– Cứ theo lời ông nói, thì cũng như nước tôi. Song khi Bần tăng mới vào thành, thấy hai bên phố đều để lồng ngỗng trước cửa, đựng con nít trong lồng tôi không hiểu ý gì, mới hỏi thăm cho biết.
Quan trạm kê miệng vào tai mà nói nhỏ rằng:
– Xin thầy đừng hỏi làm chi. Hãy đi nghỉ cho sớm, đặng mau có lên đường.
Tam Tạng nghe nói liền kéo lại muốn hói cho rành.
Quan trạm lắc đầu và khoát, bảo rằng:
– Chẳng nên nói nhiều lời!
Tam Tạng không chịu buông quyết nói cho rõ.
Quan trạm không biết tính sao, túng phải đuổi các quân lính, một mình nói nhỏ với Tam Tạng rằng:
– Thầy hỏi chuyện lồng ngỗng hồi nảy ấy là vua nước nầy vô đạo bày ra, mà thầy hỏi làm chi mãi?
Tam Tạng hỏi:
– Vua vô đạo làm sao, xin dạy cho rõ, thì tôi mới an lòng.
Quan trạm nói:
– Nguyên khi trước nước nầy là nước Tì Khưu, bây giờ đây gọi là thành Tiểu tử. Bởi cách ba năm trước có một đạo sĩ già dắt một đứa con gái mười sáu tuổi, người ấy hình dung xinh tốt, nhan sắc như tiên, đạo sĩ già dưng nàng ấy cho vua, vua yêu dấu gọi là mỹ hậu, say mê chẳng luận ngày đêm, đến nay tinh thần liệt nhược, mình vóc ốm o, ăn uống không đặng, mạng còn có ba phân. Quan thái y cho thuốc không lành, bây giờ con đau nặng. Còn đạo sĩ già bởi dưng con gái cho vua, nên sắc phòng làm Quốc Trượng. Quốc Trượng có phương thuốc tiên uống thì trường thọ, kỳ trước Quốc Trượng di lên các núi tìm thuốc, đủ vị rồi, ngặt còn thiếu cái vị thuốc sắc nước mà uống theo, lấy làm độc địa lắm. Phải lấy cho đặng, một ngàn một trăm mười một cái gan và trái tim con nít, sắc lấy nước mà uống thuốc ấy, thì một ngàn tuổi cũng không già. Cho nên mấy đứa con nít ở trong …</t>
        </is>
      </c>
    </row>
    <row r="105">
      <c r="A105" s="2" t="n">
        <v>6</v>
      </c>
      <c r="B105" s="6" t="inlineStr">
        <is>
          <t>GS Nguyễn Văn Tuấn: Đừng vội quy kết người phản đối hiến tạng trẻ em là thiếu hiểu biết, thiếu lòng nhân ái</t>
        </is>
      </c>
      <c r="C105" s="7" t="inlineStr">
        <is>
          <t>https://m.kenh14.vn/gs-nguyen-van-tuan-dung-voi-quy-ket-nguoi-phan-doi-hien-tang-tre-em-la-thieu-hieu-biet-thieu-long-nhan-ai-215261027105924119.chn</t>
        </is>
      </c>
      <c r="D105" s="2" t="n">
        <v>4</v>
      </c>
      <c r="E105" s="2" t="n">
        <v>3</v>
      </c>
      <c r="F105" s="2" t="inlineStr">
        <is>
          <t>Svenska1407</t>
        </is>
      </c>
      <c r="G105" s="2" t="n">
        <v>8</v>
      </c>
      <c r="H105" s="7" t="inlineStr">
        <is>
          <t>https://voz.vn/p/44193866/</t>
        </is>
      </c>
      <c r="I105" s="2" t="inlineStr">
        <is>
          <t>2026-10-31 08:46</t>
        </is>
      </c>
      <c r="J105" s="6" t="inlineStr">
        <is>
          <t>Thợ tu và Thợ dạy cùng đăng đàn giải thích</t>
        </is>
      </c>
    </row>
    <row r="106">
      <c r="A106" s="2" t="n">
        <v>6</v>
      </c>
      <c r="B106" s="6" t="inlineStr">
        <is>
          <t>GS Nguyễn Văn Tuấn: Đừng vội quy kết người phản đối hiến tạng trẻ em là thiếu hiểu biết, thiếu lòng nhân ái</t>
        </is>
      </c>
      <c r="C106" s="7" t="inlineStr">
        <is>
          <t>https://m.kenh14.vn/gs-nguyen-van-tuan-dung-voi-quy-ket-nguoi-phan-doi-hien-tang-tre-em-la-thieu-hieu-biet-thieu-long-nhan-ai-215261027105924119.chn</t>
        </is>
      </c>
      <c r="D106" s="2" t="n">
        <v>5</v>
      </c>
      <c r="E106" s="2" t="n">
        <v>3</v>
      </c>
      <c r="F106" s="2" t="inlineStr">
        <is>
          <t>.Unlimited.50</t>
        </is>
      </c>
      <c r="G106" s="2" t="n">
        <v>11</v>
      </c>
      <c r="H106" s="7" t="inlineStr">
        <is>
          <t>https://voz.vn/p/44193922/</t>
        </is>
      </c>
      <c r="I106" s="2" t="inlineStr">
        <is>
          <t>2026-10-31 08:51</t>
        </is>
      </c>
      <c r="J106" s="6" t="inlineStr">
        <is>
          <t>Hiến pháp quy định mọi công dân đều có quyền được sống, bất khả xâm phạm về sức khoẻ
Thế nên từ chối hiểu và từ chối quyền hiến tạng là điều bình thường
Tỉ lệ trẻ em qua đời do không có tạng phù hợp là bao nhiêu so với các bệnh như ung thu, bệnh về hô hấp, virus ... sao không sốt sắng như vậy?</t>
        </is>
      </c>
    </row>
    <row r="107">
      <c r="A107" s="2" t="n">
        <v>6</v>
      </c>
      <c r="B107" s="6" t="inlineStr">
        <is>
          <t>GS Nguyễn Văn Tuấn: Đừng vội quy kết người phản đối hiến tạng trẻ em là thiếu hiểu biết, thiếu lòng nhân ái</t>
        </is>
      </c>
      <c r="C107" s="7" t="inlineStr">
        <is>
          <t>https://m.kenh14.vn/gs-nguyen-van-tuan-dung-voi-quy-ket-nguoi-phan-doi-hien-tang-tre-em-la-thieu-hieu-biet-thieu-long-nhan-ai-215261027105924119.chn</t>
        </is>
      </c>
      <c r="D107" s="2" t="n">
        <v>6</v>
      </c>
      <c r="E107" s="2" t="n">
        <v>3</v>
      </c>
      <c r="F107" s="2" t="inlineStr">
        <is>
          <t>BlueHills</t>
        </is>
      </c>
      <c r="G107" s="2" t="n">
        <v>12</v>
      </c>
      <c r="H107" s="7" t="inlineStr">
        <is>
          <t>https://voz.vn/p/44193931/</t>
        </is>
      </c>
      <c r="I107" s="2" t="inlineStr">
        <is>
          <t>2026-10-31 08:52</t>
        </is>
      </c>
      <c r="J107" s="6" t="inlineStr">
        <is>
          <t>“ Chúng ta biết họ đang nói dối, họ biết chúng ta biết họ đang nói dối, họ vẫn nói dối “</t>
        </is>
      </c>
    </row>
    <row r="108">
      <c r="A108" s="2" t="n">
        <v>6</v>
      </c>
      <c r="B108" s="6" t="inlineStr">
        <is>
          <t>GS Nguyễn Văn Tuấn: Đừng vội quy kết người phản đối hiến tạng trẻ em là thiếu hiểu biết, thiếu lòng nhân ái</t>
        </is>
      </c>
      <c r="C108" s="7" t="inlineStr">
        <is>
          <t>https://m.kenh14.vn/gs-nguyen-van-tuan-dung-voi-quy-ket-nguoi-phan-doi-hien-tang-tre-em-la-thieu-hieu-biet-thieu-long-nhan-ai-215261027105924119.chn</t>
        </is>
      </c>
      <c r="D108" s="2" t="n">
        <v>7</v>
      </c>
      <c r="E108" s="2" t="n">
        <v>3</v>
      </c>
      <c r="F108" s="2" t="inlineStr">
        <is>
          <t>RaitoYg</t>
        </is>
      </c>
      <c r="G108" s="2" t="n">
        <v>13</v>
      </c>
      <c r="H108" s="7" t="inlineStr">
        <is>
          <t>https://voz.vn/p/44193963/</t>
        </is>
      </c>
      <c r="I108" s="2" t="inlineStr">
        <is>
          <t>2026-10-31 08:54</t>
        </is>
      </c>
      <c r="J108" s="6" t="inlineStr">
        <is>
          <t>Biết cách tốt nhất khi bị một lũ dân đen chửi là gì ko giáo sư. Đó là ngậm cmn miệng lại, cho bọn nó chửi chán đi, rồi vài tháng sau âm thầm thông qua luật. Làm truyền thông. ngu vcl</t>
        </is>
      </c>
    </row>
    <row r="109">
      <c r="A109" s="2" t="n">
        <v>6</v>
      </c>
      <c r="B109" s="6" t="inlineStr">
        <is>
          <t>GS Nguyễn Văn Tuấn: Đừng vội quy kết người phản đối hiến tạng trẻ em là thiếu hiểu biết, thiếu lòng nhân ái</t>
        </is>
      </c>
      <c r="C109" s="7" t="inlineStr">
        <is>
          <t>https://m.kenh14.vn/gs-nguyen-van-tuan-dung-voi-quy-ket-nguoi-phan-doi-hien-tang-tre-em-la-thieu-hieu-biet-thieu-long-nhan-ai-215261027105924119.chn</t>
        </is>
      </c>
      <c r="D109" s="2" t="n">
        <v>8</v>
      </c>
      <c r="E109" s="2" t="n">
        <v>3</v>
      </c>
      <c r="F109" s="2" t="inlineStr">
        <is>
          <t>CưDânThuộcĐịa</t>
        </is>
      </c>
      <c r="G109" s="2" t="n">
        <v>21</v>
      </c>
      <c r="H109" s="7" t="inlineStr">
        <is>
          <t>https://voz.vn/p/44194364/</t>
        </is>
      </c>
      <c r="I109" s="2" t="inlineStr">
        <is>
          <t>2026-10-31 09:36</t>
        </is>
      </c>
      <c r="J109" s="6" t="inlineStr">
        <is>
          <t>con cháu tao thì tao bảo vệ, hơi đéo đâu mà nhân ái với ng dưng, cút cút</t>
        </is>
      </c>
    </row>
    <row r="110">
      <c r="A110" s="2" t="n">
        <v>6</v>
      </c>
      <c r="B110" s="6" t="inlineStr">
        <is>
          <t>GS Nguyễn Văn Tuấn: Đừng vội quy kết người phản đối hiến tạng trẻ em là thiếu hiểu biết, thiếu lòng nhân ái</t>
        </is>
      </c>
      <c r="C110" s="7" t="inlineStr">
        <is>
          <t>https://m.kenh14.vn/gs-nguyen-van-tuan-dung-voi-quy-ket-nguoi-phan-doi-hien-tang-tre-em-la-thieu-hieu-biet-thieu-long-nhan-ai-215261027105924119.chn</t>
        </is>
      </c>
      <c r="D110" s="2" t="n">
        <v>9</v>
      </c>
      <c r="E110" s="2" t="n">
        <v>3</v>
      </c>
      <c r="F110" s="2" t="inlineStr">
        <is>
          <t>5AMWakeUp</t>
        </is>
      </c>
      <c r="G110" s="2" t="n">
        <v>25</v>
      </c>
      <c r="H110" s="7" t="inlineStr">
        <is>
          <t>https://voz.vn/p/44194460/</t>
        </is>
      </c>
      <c r="I110" s="2" t="inlineStr">
        <is>
          <t>2026-10-31 09:45</t>
        </is>
      </c>
      <c r="J110" s="6" t="inlineStr">
        <is>
          <t>Cứ tưởng tượng đăng ký hiến tạng xong, lúc hấp hối trong p cấp cứu , còn chút hi vọng sống nhưng đám bs lại chỉ tập chung đánh giá xem bộ lòng , quả tim này còn cơ hội ghép cho người khác chứ éo tập chung cứu người nữa.
Lúc đấy cái thẻ hiến tạng khác mọe gì thẻ đòi mạng ko. Nói thì cổ hủ chứ tôi tuyệt đối ko cho phép người thân mình rơi vào tình cảnh đấy</t>
        </is>
      </c>
    </row>
    <row r="111">
      <c r="A111" s="2" t="n">
        <v>6</v>
      </c>
      <c r="B111" s="6" t="inlineStr">
        <is>
          <t>GS Nguyễn Văn Tuấn: Đừng vội quy kết người phản đối hiến tạng trẻ em là thiếu hiểu biết, thiếu lòng nhân ái</t>
        </is>
      </c>
      <c r="C111" s="7" t="inlineStr">
        <is>
          <t>https://m.kenh14.vn/gs-nguyen-van-tuan-dung-voi-quy-ket-nguoi-phan-doi-hien-tang-tre-em-la-thieu-hieu-biet-thieu-long-nhan-ai-215261027105924119.chn</t>
        </is>
      </c>
      <c r="D111" s="2" t="n">
        <v>10</v>
      </c>
      <c r="E111" s="2" t="n">
        <v>3</v>
      </c>
      <c r="F111" s="2" t="inlineStr">
        <is>
          <t>hoaquynh34</t>
        </is>
      </c>
      <c r="G111" s="2" t="n">
        <v>26</v>
      </c>
      <c r="H111" s="7" t="inlineStr">
        <is>
          <t>https://voz.vn/p/44194487/</t>
        </is>
      </c>
      <c r="I111" s="2" t="inlineStr">
        <is>
          <t>2026-10-31 09:47</t>
        </is>
      </c>
      <c r="J111" s="6" t="inlineStr">
        <is>
          <t>cái đề xuất hiến tạng trẻ em nó bao rủi ro to lớn , những đứa trẻ yếu thế không được bảo vệ sẽ bị nhắm đến đầu tiên, kẻ xấu hoặc chính bố mẹ chúng sẽ biến việc hiến thành việc mua bán. mấy thằng bưng bô hít lấy hít để khen được cũng đến chịu.</t>
        </is>
      </c>
    </row>
    <row r="112">
      <c r="A112" s="2" t="n">
        <v>6</v>
      </c>
      <c r="B112" s="6" t="inlineStr">
        <is>
          <t>GS Nguyễn Văn Tuấn: Đừng vội quy kết người phản đối hiến tạng trẻ em là thiếu hiểu biết, thiếu lòng nhân ái</t>
        </is>
      </c>
      <c r="C112" s="7" t="inlineStr">
        <is>
          <t>https://m.kenh14.vn/gs-nguyen-van-tuan-dung-voi-quy-ket-nguoi-phan-doi-hien-tang-tre-em-la-thieu-hieu-biet-thieu-long-nhan-ai-215261027105924119.chn</t>
        </is>
      </c>
      <c r="D112" s="2" t="n">
        <v>11</v>
      </c>
      <c r="E112" s="2" t="n">
        <v>3</v>
      </c>
      <c r="F112" s="2" t="inlineStr">
        <is>
          <t>Effoc</t>
        </is>
      </c>
      <c r="G112" s="2" t="n">
        <v>27</v>
      </c>
      <c r="H112" s="7" t="inlineStr">
        <is>
          <t>https://voz.vn/p/44194503/</t>
        </is>
      </c>
      <c r="I112" s="2" t="inlineStr">
        <is>
          <t>2026-10-31 09:48</t>
        </is>
      </c>
      <c r="J112" s="6" t="inlineStr">
        <is>
          <t>Tóm lại là cái đầu b bố mày tin, trải qua covid, qua bao nhiêu vụ nữ sinh mà vẫn còn chưa sáng mắt thì xứng đáng bị lấy tạng</t>
        </is>
      </c>
    </row>
    <row r="113">
      <c r="A113" s="2" t="n">
        <v>6</v>
      </c>
      <c r="B113" s="6" t="inlineStr">
        <is>
          <t>GS Nguyễn Văn Tuấn: Đừng vội quy kết người phản đối hiến tạng trẻ em là thiếu hiểu biết, thiếu lòng nhân ái</t>
        </is>
      </c>
      <c r="C113" s="7" t="inlineStr">
        <is>
          <t>https://m.kenh14.vn/gs-nguyen-van-tuan-dung-voi-quy-ket-nguoi-phan-doi-hien-tang-tre-em-la-thieu-hieu-biet-thieu-long-nhan-ai-215261027105924119.chn</t>
        </is>
      </c>
      <c r="D113" s="2" t="n">
        <v>12</v>
      </c>
      <c r="E113" s="2" t="n">
        <v>3</v>
      </c>
      <c r="F113" s="2" t="inlineStr">
        <is>
          <t>giayasics</t>
        </is>
      </c>
      <c r="G113" s="2" t="n">
        <v>28</v>
      </c>
      <c r="H113" s="7" t="inlineStr">
        <is>
          <t>https://voz.vn/p/44194506/</t>
        </is>
      </c>
      <c r="I113" s="2" t="inlineStr">
        <is>
          <t>2026-10-31 09:49</t>
        </is>
      </c>
      <c r="J113" s="6" t="inlineStr">
        <is>
          <t>cả hệ thống vào cuộc là a hiểu rồi: gs,bác sĩ, thầy tu, matcha,</t>
        </is>
      </c>
    </row>
    <row r="114">
      <c r="A114" s="2" t="n">
        <v>6</v>
      </c>
      <c r="B114" s="6" t="inlineStr">
        <is>
          <t>GS Nguyễn Văn Tuấn: Đừng vội quy kết người phản đối hiến tạng trẻ em là thiếu hiểu biết, thiếu lòng nhân ái</t>
        </is>
      </c>
      <c r="C114" s="7" t="inlineStr">
        <is>
          <t>https://m.kenh14.vn/gs-nguyen-van-tuan-dung-voi-quy-ket-nguoi-phan-doi-hien-tang-tre-em-la-thieu-hieu-biet-thieu-long-nhan-ai-215261027105924119.chn</t>
        </is>
      </c>
      <c r="D114" s="2" t="n">
        <v>13</v>
      </c>
      <c r="E114" s="2" t="n">
        <v>3</v>
      </c>
      <c r="F114" s="2" t="inlineStr">
        <is>
          <t>nugget072</t>
        </is>
      </c>
      <c r="G114" s="2" t="n">
        <v>29</v>
      </c>
      <c r="H114" s="7" t="inlineStr">
        <is>
          <t>https://voz.vn/p/44194519/</t>
        </is>
      </c>
      <c r="I114" s="2" t="inlineStr">
        <is>
          <t>2026-10-31 09:50</t>
        </is>
      </c>
      <c r="J114" s="6" t="inlineStr">
        <is>
          <t>Trẻ hiến ... già hiến... quả là nghìn năm văn hiến</t>
        </is>
      </c>
    </row>
    <row r="115">
      <c r="A115" s="2" t="n">
        <v>6</v>
      </c>
      <c r="B115" s="6" t="inlineStr">
        <is>
          <t>GS Nguyễn Văn Tuấn: Đừng vội quy kết người phản đối hiến tạng trẻ em là thiếu hiểu biết, thiếu lòng nhân ái</t>
        </is>
      </c>
      <c r="C115" s="7" t="inlineStr">
        <is>
          <t>https://m.kenh14.vn/gs-nguyen-van-tuan-dung-voi-quy-ket-nguoi-phan-doi-hien-tang-tre-em-la-thieu-hieu-biet-thieu-long-nhan-ai-215261027105924119.chn</t>
        </is>
      </c>
      <c r="D115" s="2" t="n">
        <v>14</v>
      </c>
      <c r="E115" s="2" t="n">
        <v>3</v>
      </c>
      <c r="F115" s="2" t="inlineStr">
        <is>
          <t>BuBu⠀DuDu</t>
        </is>
      </c>
      <c r="G115" s="2" t="n">
        <v>33</v>
      </c>
      <c r="H115" s="7" t="inlineStr">
        <is>
          <t>https://voz.vn/p/44194575/</t>
        </is>
      </c>
      <c r="I115" s="2" t="inlineStr">
        <is>
          <t>2026-10-31 09:56</t>
        </is>
      </c>
      <c r="J115" s="6" t="inlineStr">
        <is>
          <t>Qua các vụ chuyên Tuyên Quang, suất ăn mầm non... và giờ là cái này thì tôi nể anh nào dám sinh con hoặc để con mình lớn lên ở cái xứ quái thai này.</t>
        </is>
      </c>
    </row>
    <row r="116">
      <c r="A116" s="2" t="n">
        <v>6</v>
      </c>
      <c r="B116" s="6" t="inlineStr">
        <is>
          <t>GS Nguyễn Văn Tuấn: Đừng vội quy kết người phản đối hiến tạng trẻ em là thiếu hiểu biết, thiếu lòng nhân ái</t>
        </is>
      </c>
      <c r="C116" s="7" t="inlineStr">
        <is>
          <t>https://m.kenh14.vn/gs-nguyen-van-tuan-dung-voi-quy-ket-nguoi-phan-doi-hien-tang-tre-em-la-thieu-hieu-biet-thieu-long-nhan-ai-215261027105924119.chn</t>
        </is>
      </c>
      <c r="D116" s="2" t="n">
        <v>15</v>
      </c>
      <c r="E116" s="2" t="n">
        <v>3</v>
      </c>
      <c r="F116" s="2" t="inlineStr">
        <is>
          <t>voztechnology</t>
        </is>
      </c>
      <c r="G116" s="2" t="n">
        <v>40</v>
      </c>
      <c r="H116" s="7" t="inlineStr">
        <is>
          <t>https://voz.vn/p/44194658/</t>
        </is>
      </c>
      <c r="I116" s="2" t="inlineStr">
        <is>
          <t>2026-10-31 10:03</t>
        </is>
      </c>
      <c r="J116" s="6" t="inlineStr">
        <is>
          <t>cái gì cũng có nhưng niềm tin thì chẳng còn, hình như đây là cmt đc nhiều đồng cảm nhất lịch sử voz</t>
        </is>
      </c>
    </row>
    <row r="117">
      <c r="A117" s="2" t="n">
        <v>6</v>
      </c>
      <c r="B117" s="6" t="inlineStr">
        <is>
          <t>GS Nguyễn Văn Tuấn: Đừng vội quy kết người phản đối hiến tạng trẻ em là thiếu hiểu biết, thiếu lòng nhân ái</t>
        </is>
      </c>
      <c r="C117" s="7" t="inlineStr">
        <is>
          <t>https://m.kenh14.vn/gs-nguyen-van-tuan-dung-voi-quy-ket-nguoi-phan-doi-hien-tang-tre-em-la-thieu-hieu-biet-thieu-long-nhan-ai-215261027105924119.chn</t>
        </is>
      </c>
      <c r="D117" s="2" t="n">
        <v>16</v>
      </c>
      <c r="E117" s="2" t="n">
        <v>2</v>
      </c>
      <c r="F117" s="2" t="inlineStr">
        <is>
          <t>7 triệu rưỡi</t>
        </is>
      </c>
      <c r="G117" s="2" t="n">
        <v>4</v>
      </c>
      <c r="H117" s="7" t="inlineStr">
        <is>
          <t>https://voz.vn/p/44193840/</t>
        </is>
      </c>
      <c r="I117" s="2" t="inlineStr">
        <is>
          <t>2026-10-31 08:44</t>
        </is>
      </c>
      <c r="J117" s="6" t="inlineStr">
        <is>
          <t>Chuyện này đụng tới tâm lý tình cảm gia đình với quan niệm toàn thây từ xưa rồi, không đơn thuần là đồng ý hay không đồng ý. Lúc người nhà đang hấp hối thì cảm xúc chi phối hết, khó mà rạch ròi lý trí được.</t>
        </is>
      </c>
    </row>
    <row r="118">
      <c r="A118" s="2" t="n">
        <v>6</v>
      </c>
      <c r="B118" s="6" t="inlineStr">
        <is>
          <t>GS Nguyễn Văn Tuấn: Đừng vội quy kết người phản đối hiến tạng trẻ em là thiếu hiểu biết, thiếu lòng nhân ái</t>
        </is>
      </c>
      <c r="C118" s="7" t="inlineStr">
        <is>
          <t>https://m.kenh14.vn/gs-nguyen-van-tuan-dung-voi-quy-ket-nguoi-phan-doi-hien-tang-tre-em-la-thieu-hieu-biet-thieu-long-nhan-ai-215261027105924119.chn</t>
        </is>
      </c>
      <c r="D118" s="2" t="n">
        <v>17</v>
      </c>
      <c r="E118" s="2" t="n">
        <v>2</v>
      </c>
      <c r="F118" s="2" t="inlineStr">
        <is>
          <t>hoangdinhdao88</t>
        </is>
      </c>
      <c r="G118" s="2" t="n">
        <v>10</v>
      </c>
      <c r="H118" s="7" t="inlineStr">
        <is>
          <t>https://voz.vn/p/44193906/</t>
        </is>
      </c>
      <c r="I118" s="2" t="inlineStr">
        <is>
          <t>2026-10-31 08:50</t>
        </is>
      </c>
      <c r="J118" s="6" t="inlineStr">
        <is>
          <t>Chết rồi thì k nói nhưng sợ là cái quy trình để chết ấy, nó u ám mà nó nghi hoặc. Mịa theo chân a 2 năm bnh vụ bắt cóc kìa</t>
        </is>
      </c>
    </row>
    <row r="119">
      <c r="A119" s="2" t="n">
        <v>6</v>
      </c>
      <c r="B119" s="6" t="inlineStr">
        <is>
          <t>GS Nguyễn Văn Tuấn: Đừng vội quy kết người phản đối hiến tạng trẻ em là thiếu hiểu biết, thiếu lòng nhân ái</t>
        </is>
      </c>
      <c r="C119" s="7" t="inlineStr">
        <is>
          <t>https://m.kenh14.vn/gs-nguyen-van-tuan-dung-voi-quy-ket-nguoi-phan-doi-hien-tang-tre-em-la-thieu-hieu-biet-thieu-long-nhan-ai-215261027105924119.chn</t>
        </is>
      </c>
      <c r="D119" s="2" t="n">
        <v>18</v>
      </c>
      <c r="E119" s="2" t="n">
        <v>2</v>
      </c>
      <c r="F119" s="2" t="inlineStr">
        <is>
          <t>vu2009dn</t>
        </is>
      </c>
      <c r="G119" s="2" t="n">
        <v>14</v>
      </c>
      <c r="H119" s="7" t="inlineStr">
        <is>
          <t>https://voz.vn/p/44193982/</t>
        </is>
      </c>
      <c r="I119" s="2" t="inlineStr">
        <is>
          <t>2026-10-31 08:55</t>
        </is>
      </c>
      <c r="J119" s="6" t="inlineStr">
        <is>
          <t>Cái hội đồng y khoa độc lập đó nó giống y như tổ trọng tài được chỉ định điều khiển trận đấu của đội chủ nhà vậy. Chủ nhà lo từ a đến z từ tiền khách sạn đến tiền thù lao. Bắt theo chỉ đạo của chủ nhà có khi còn được quà lưu niệm mang về. Mấy bác xem trận Chè xanh với bà xã hồi c1 cũng biết. Có khi không phải chỉ đạo của chủ nhà mà chỉ đạo của cốp fifa thì có chống không</t>
        </is>
      </c>
    </row>
    <row r="120">
      <c r="A120" s="2" t="n">
        <v>6</v>
      </c>
      <c r="B120" s="6" t="inlineStr">
        <is>
          <t>GS Nguyễn Văn Tuấn: Đừng vội quy kết người phản đối hiến tạng trẻ em là thiếu hiểu biết, thiếu lòng nhân ái</t>
        </is>
      </c>
      <c r="C120" s="7" t="inlineStr">
        <is>
          <t>https://m.kenh14.vn/gs-nguyen-van-tuan-dung-voi-quy-ket-nguoi-phan-doi-hien-tang-tre-em-la-thieu-hieu-biet-thieu-long-nhan-ai-215261027105924119.chn</t>
        </is>
      </c>
      <c r="D120" s="2" t="n">
        <v>19</v>
      </c>
      <c r="E120" s="2" t="n">
        <v>2</v>
      </c>
      <c r="F120" s="2" t="inlineStr">
        <is>
          <t>Tô Tặc</t>
        </is>
      </c>
      <c r="G120" s="2" t="n">
        <v>35</v>
      </c>
      <c r="H120" s="7" t="inlineStr">
        <is>
          <t>https://voz.vn/p/44194607/</t>
        </is>
      </c>
      <c r="I120" s="2" t="inlineStr">
        <is>
          <t>2026-10-31 09:58</t>
        </is>
      </c>
      <c r="J120" s="6" t="inlineStr">
        <is>
          <t>Vụ này đám page yêu nước nói gì ko nhỉ hay im re? Tặc mỗ ko đi sâu vào chủ đề này lắm nên mạng xã hội nó ko hiện, mà mấy đám bodo thì block hết rồi. Có thằng e bodo kêu bộ GD với y tế lắm, mình bảo bức xúc thì kiến nghị lên quốc hội</t>
        </is>
      </c>
    </row>
    <row r="121">
      <c r="A121" s="2" t="n">
        <v>6</v>
      </c>
      <c r="B121" s="6" t="inlineStr">
        <is>
          <t>GS Nguyễn Văn Tuấn: Đừng vội quy kết người phản đối hiến tạng trẻ em là thiếu hiểu biết, thiếu lòng nhân ái</t>
        </is>
      </c>
      <c r="C121" s="7" t="inlineStr">
        <is>
          <t>https://m.kenh14.vn/gs-nguyen-van-tuan-dung-voi-quy-ket-nguoi-phan-doi-hien-tang-tre-em-la-thieu-hieu-biet-thieu-long-nhan-ai-215261027105924119.chn</t>
        </is>
      </c>
      <c r="D121" s="2" t="n">
        <v>20</v>
      </c>
      <c r="E121" s="2" t="n">
        <v>2</v>
      </c>
      <c r="F121" s="2" t="inlineStr">
        <is>
          <t>daimavuong66.6</t>
        </is>
      </c>
      <c r="G121" s="2" t="n">
        <v>39</v>
      </c>
      <c r="H121" s="7" t="inlineStr">
        <is>
          <t>https://voz.vn/p/44194657/</t>
        </is>
      </c>
      <c r="I121" s="2" t="inlineStr">
        <is>
          <t>2026-10-31 10:03</t>
        </is>
      </c>
      <c r="J121" s="6" t="inlineStr">
        <is>
          <t>Khả năng sẽ xuất hiện nhiều Vĩnh Long 2-3-4 nếu bệnh viện làm ăn lơ tơ mơ, mà cái chính là những ông những bà bác sĩ mới là người phải sợ cái này xảy ra</t>
        </is>
      </c>
    </row>
    <row r="122">
      <c r="A122" s="2" t="n">
        <v>7</v>
      </c>
      <c r="B122" s="6" t="inlineStr">
        <is>
          <t>Mr Pips bất ngờ nói “tiền nhiều vẫn thấy cuộc đời vô nghĩa”</t>
        </is>
      </c>
      <c r="C122" s="7" t="inlineStr">
        <is>
          <t>https://danviet.vn/mr-pips-bat-ngo-noi-tien-nhieu-van-thay-cuoc-doi-vo-nghia-d1471406.html</t>
        </is>
      </c>
      <c r="D122" s="2" t="n">
        <v>1</v>
      </c>
      <c r="E122" s="2" t="n">
        <v>3</v>
      </c>
      <c r="F122" s="2" t="inlineStr">
        <is>
          <t>BanVinhVien8</t>
        </is>
      </c>
      <c r="G122" s="2" t="n">
        <v>2</v>
      </c>
      <c r="H122" s="7" t="inlineStr">
        <is>
          <t>https://voz.vn/p/44196543/</t>
        </is>
      </c>
      <c r="I122" s="2" t="inlineStr">
        <is>
          <t>2026-10-31 12:45</t>
        </is>
      </c>
      <c r="J122" s="6" t="inlineStr">
        <is>
          <t>Vậy tiền nhiều để làm gì ???</t>
        </is>
      </c>
    </row>
    <row r="123">
      <c r="A123" s="2" t="n">
        <v>7</v>
      </c>
      <c r="B123" s="6" t="inlineStr">
        <is>
          <t>Mr Pips bất ngờ nói “tiền nhiều vẫn thấy cuộc đời vô nghĩa”</t>
        </is>
      </c>
      <c r="C123" s="7" t="inlineStr">
        <is>
          <t>https://danviet.vn/mr-pips-bat-ngo-noi-tien-nhieu-van-thay-cuoc-doi-vo-nghia-d1471406.html</t>
        </is>
      </c>
      <c r="D123" s="2" t="n">
        <v>2</v>
      </c>
      <c r="E123" s="2" t="n">
        <v>3</v>
      </c>
      <c r="F123" s="2" t="inlineStr">
        <is>
          <t>GeorgeOrwell</t>
        </is>
      </c>
      <c r="G123" s="2" t="n">
        <v>4</v>
      </c>
      <c r="H123" s="7" t="inlineStr">
        <is>
          <t>https://voz.vn/p/44196546/</t>
        </is>
      </c>
      <c r="I123" s="2" t="inlineStr">
        <is>
          <t>2026-10-31 12:45</t>
        </is>
      </c>
      <c r="J123" s="6" t="inlineStr">
        <is>
          <t>để dc vô nghĩa</t>
        </is>
      </c>
    </row>
    <row r="124">
      <c r="A124" s="2" t="n">
        <v>7</v>
      </c>
      <c r="B124" s="6" t="inlineStr">
        <is>
          <t>Mr Pips bất ngờ nói “tiền nhiều vẫn thấy cuộc đời vô nghĩa”</t>
        </is>
      </c>
      <c r="C124" s="7" t="inlineStr">
        <is>
          <t>https://danviet.vn/mr-pips-bat-ngo-noi-tien-nhieu-van-thay-cuoc-doi-vo-nghia-d1471406.html</t>
        </is>
      </c>
      <c r="D124" s="2" t="n">
        <v>3</v>
      </c>
      <c r="E124" s="2" t="n">
        <v>3</v>
      </c>
      <c r="F124" s="2" t="inlineStr">
        <is>
          <t>Trư Bát Giới͏</t>
        </is>
      </c>
      <c r="G124" s="2" t="n">
        <v>5</v>
      </c>
      <c r="H124" s="7" t="inlineStr">
        <is>
          <t>https://voz.vn/p/44196547/</t>
        </is>
      </c>
      <c r="I124" s="2" t="inlineStr">
        <is>
          <t>2026-10-31 12:45</t>
        </is>
      </c>
      <c r="J124" s="6" t="inlineStr">
        <is>
          <t>Hừm, còn khúc sau nữa mà...</t>
        </is>
      </c>
    </row>
    <row r="125">
      <c r="A125" s="2" t="n">
        <v>7</v>
      </c>
      <c r="B125" s="6" t="inlineStr">
        <is>
          <t>Mr Pips bất ngờ nói “tiền nhiều vẫn thấy cuộc đời vô nghĩa”</t>
        </is>
      </c>
      <c r="C125" s="7" t="inlineStr">
        <is>
          <t>https://danviet.vn/mr-pips-bat-ngo-noi-tien-nhieu-van-thay-cuoc-doi-vo-nghia-d1471406.html</t>
        </is>
      </c>
      <c r="D125" s="2" t="n">
        <v>4</v>
      </c>
      <c r="E125" s="2" t="n">
        <v>3</v>
      </c>
      <c r="F125" s="2" t="inlineStr">
        <is>
          <t>Chủ Tiệm</t>
        </is>
      </c>
      <c r="G125" s="2" t="n">
        <v>12</v>
      </c>
      <c r="H125" s="7" t="inlineStr">
        <is>
          <t>https://voz.vn/p/44196570/</t>
        </is>
      </c>
      <c r="I125" s="2" t="inlineStr">
        <is>
          <t>2026-10-31 12:47</t>
        </is>
      </c>
      <c r="J125" s="6" t="inlineStr">
        <is>
          <t>Thằng này đang cố kéo cái nghĩ vụ trả tiền lừa đảo xuống thấp nhất có thể.
Nó chắc chắn còn giấu rất nhiều tiền.
Trả hết nghĩa vụ + lo lót.
Ngồi tầm 5 7 năm là người ta không còn nhớ nó là ai.
Sau đó lo tìm đường ra rồi sống vua chúa ở nước ngoài thôi.
Nó vui, NN vui, chỉ có thằng bị hại là buồn.</t>
        </is>
      </c>
    </row>
    <row r="126">
      <c r="A126" s="2" t="n">
        <v>7</v>
      </c>
      <c r="B126" s="6" t="inlineStr">
        <is>
          <t>Mr Pips bất ngờ nói “tiền nhiều vẫn thấy cuộc đời vô nghĩa”</t>
        </is>
      </c>
      <c r="C126" s="7" t="inlineStr">
        <is>
          <t>https://danviet.vn/mr-pips-bat-ngo-noi-tien-nhieu-van-thay-cuoc-doi-vo-nghia-d1471406.html</t>
        </is>
      </c>
      <c r="D126" s="2" t="n">
        <v>5</v>
      </c>
      <c r="E126" s="2" t="n">
        <v>3</v>
      </c>
      <c r="F126" s="2" t="inlineStr">
        <is>
          <t>danglinh3009</t>
        </is>
      </c>
      <c r="G126" s="2" t="n">
        <v>17</v>
      </c>
      <c r="H126" s="7" t="inlineStr">
        <is>
          <t>https://voz.vn/p/44196596/</t>
        </is>
      </c>
      <c r="I126" s="2" t="inlineStr">
        <is>
          <t>2026-10-31 12:50</t>
        </is>
      </c>
      <c r="J126" s="6" t="inlineStr">
        <is>
          <t>Cái này đúng mà. Tiền nhiều mà kiếm bằng cách lừa lọc thì không đáng. Kiếm bằng sức lao động mới đáng quý.</t>
        </is>
      </c>
    </row>
    <row r="127">
      <c r="A127" s="2" t="n">
        <v>7</v>
      </c>
      <c r="B127" s="6" t="inlineStr">
        <is>
          <t>Mr Pips bất ngờ nói “tiền nhiều vẫn thấy cuộc đời vô nghĩa”</t>
        </is>
      </c>
      <c r="C127" s="7" t="inlineStr">
        <is>
          <t>https://danviet.vn/mr-pips-bat-ngo-noi-tien-nhieu-van-thay-cuoc-doi-vo-nghia-d1471406.html</t>
        </is>
      </c>
      <c r="D127" s="2" t="n">
        <v>6</v>
      </c>
      <c r="E127" s="2" t="n">
        <v>3</v>
      </c>
      <c r="F127" s="2" t="inlineStr">
        <is>
          <t>klc8855</t>
        </is>
      </c>
      <c r="G127" s="2" t="n">
        <v>21</v>
      </c>
      <c r="H127" s="7" t="inlineStr">
        <is>
          <t>https://voz.vn/p/44196639/</t>
        </is>
      </c>
      <c r="I127" s="2" t="inlineStr">
        <is>
          <t>2026-10-31 12:54</t>
        </is>
      </c>
      <c r="J127" s="6" t="inlineStr">
        <is>
          <t>Con người ta chỉ cần cái người ta thiếu mà thôi.</t>
        </is>
      </c>
    </row>
    <row r="128">
      <c r="A128" s="2" t="n">
        <v>7</v>
      </c>
      <c r="B128" s="6" t="inlineStr">
        <is>
          <t>Mr Pips bất ngờ nói “tiền nhiều vẫn thấy cuộc đời vô nghĩa”</t>
        </is>
      </c>
      <c r="C128" s="7" t="inlineStr">
        <is>
          <t>https://danviet.vn/mr-pips-bat-ngo-noi-tien-nhieu-van-thay-cuoc-doi-vo-nghia-d1471406.html</t>
        </is>
      </c>
      <c r="D128" s="2" t="n">
        <v>7</v>
      </c>
      <c r="E128" s="2" t="n">
        <v>3</v>
      </c>
      <c r="F128" s="2" t="inlineStr">
        <is>
          <t>L=18cm</t>
        </is>
      </c>
      <c r="G128" s="2" t="n">
        <v>23</v>
      </c>
      <c r="H128" s="7" t="inlineStr">
        <is>
          <t>https://voz.vn/p/44196647/</t>
        </is>
      </c>
      <c r="I128" s="2" t="inlineStr">
        <is>
          <t>2026-10-31 12:54</t>
        </is>
      </c>
      <c r="J128" s="6" t="inlineStr">
        <is>
          <t>Tiền dễ kiếm thì thấy vô nghĩa, giả sử xuất phát điểm nghèo khó, bươn chải, đi lên từng bước từ con số 0 để đạt được thành tựu thì sẽ có cảm giác trân quý và chinh phục đỉnh cao.
Thằng này với nhóm phú nhị đại dễ rơi vào trường hợp này, còn quan nhị đại thì ngoài giàu từ trứng còn có quyền từ trứng, cảm giác đỉnh cao quyền lực, người khác phải nhìn mặt mình mà hành động thường sẽ đem lại mức Dopamine vượt trội.</t>
        </is>
      </c>
    </row>
    <row r="129">
      <c r="A129" s="2" t="n">
        <v>7</v>
      </c>
      <c r="B129" s="6" t="inlineStr">
        <is>
          <t>Mr Pips bất ngờ nói “tiền nhiều vẫn thấy cuộc đời vô nghĩa”</t>
        </is>
      </c>
      <c r="C129" s="7" t="inlineStr">
        <is>
          <t>https://danviet.vn/mr-pips-bat-ngo-noi-tien-nhieu-van-thay-cuoc-doi-vo-nghia-d1471406.html</t>
        </is>
      </c>
      <c r="D129" s="2" t="n">
        <v>8</v>
      </c>
      <c r="E129" s="2" t="n">
        <v>3</v>
      </c>
      <c r="F129" s="2" t="inlineStr">
        <is>
          <t>RaitoYg</t>
        </is>
      </c>
      <c r="G129" s="2" t="n">
        <v>24</v>
      </c>
      <c r="H129" s="7" t="inlineStr">
        <is>
          <t>https://voz.vn/p/44196688/</t>
        </is>
      </c>
      <c r="I129" s="2" t="inlineStr">
        <is>
          <t>2026-10-31 13:01</t>
        </is>
      </c>
      <c r="J129" s="6" t="inlineStr">
        <is>
          <t>Từ con số 0 đi lên cũng vậy thôi, cảm giác sẽ phê trong 6 tháng đến 1 năm. Rồi cảm thấy nó chả có gì đặc biệt cả. Cái duy nhất tồn tại mãi là biết đáy là như thế nào, và cảm giác sợ khi rơi xuống đáy</t>
        </is>
      </c>
    </row>
    <row r="130">
      <c r="A130" s="2" t="n">
        <v>7</v>
      </c>
      <c r="B130" s="6" t="inlineStr">
        <is>
          <t>Mr Pips bất ngờ nói “tiền nhiều vẫn thấy cuộc đời vô nghĩa”</t>
        </is>
      </c>
      <c r="C130" s="7" t="inlineStr">
        <is>
          <t>https://danviet.vn/mr-pips-bat-ngo-noi-tien-nhieu-van-thay-cuoc-doi-vo-nghia-d1471406.html</t>
        </is>
      </c>
      <c r="D130" s="2" t="n">
        <v>9</v>
      </c>
      <c r="E130" s="2" t="n">
        <v>2</v>
      </c>
      <c r="F130" s="2" t="inlineStr">
        <is>
          <t>hahang83</t>
        </is>
      </c>
      <c r="G130" s="2" t="n">
        <v>9</v>
      </c>
      <c r="H130" s="7" t="inlineStr">
        <is>
          <t>https://voz.vn/p/44196560/</t>
        </is>
      </c>
      <c r="I130" s="2" t="inlineStr">
        <is>
          <t>2026-10-31 12:46</t>
        </is>
      </c>
      <c r="J130" s="6" t="inlineStr">
        <is>
          <t>mong dc thấy vô nghĩa</t>
        </is>
      </c>
    </row>
    <row r="131">
      <c r="A131" s="2" t="n">
        <v>7</v>
      </c>
      <c r="B131" s="6" t="inlineStr">
        <is>
          <t>Mr Pips bất ngờ nói “tiền nhiều vẫn thấy cuộc đời vô nghĩa”</t>
        </is>
      </c>
      <c r="C131" s="7" t="inlineStr">
        <is>
          <t>https://danviet.vn/mr-pips-bat-ngo-noi-tien-nhieu-van-thay-cuoc-doi-vo-nghia-d1471406.html</t>
        </is>
      </c>
      <c r="D131" s="2" t="n">
        <v>10</v>
      </c>
      <c r="E131" s="2" t="n">
        <v>1</v>
      </c>
      <c r="F131" s="2" t="inlineStr">
        <is>
          <t>Dimn_imass</t>
        </is>
      </c>
      <c r="G131" s="2" t="n">
        <v>33</v>
      </c>
      <c r="H131" s="7" t="inlineStr">
        <is>
          <t>https://voz.vn/p/44196917/</t>
        </is>
      </c>
      <c r="I131" s="2" t="inlineStr">
        <is>
          <t>2026-10-31 13:29</t>
        </is>
      </c>
      <c r="J131" s="6" t="inlineStr">
        <is>
          <t>‘Thiên tài bên trái - kẻ điên bên phải’. Trong quyển sách này sẽ kể về người nhìn thấy con sâu thời gian thuộc chiều không thời gian khác, sẽ gặp người tự nhận đến từ thế giới song song, sẽ gặp chính 1 bác sĩ tâm thần tự vào viện làm bệnh nhân rồi ko chịu ra khi tiếp xúc đủ ‘’bệnh nhân’’ tỉnh hơn cả người thường… cuối cùng, những người hiện nay nói về ma quỷ, trải nghiệm cận tử, tâm linh trong 1 thế giới vô thần, có được coi là người tâm thần ?!?!</t>
        </is>
      </c>
    </row>
    <row r="132">
      <c r="A132" s="2" t="n">
        <v>7</v>
      </c>
      <c r="B132" s="6" t="inlineStr">
        <is>
          <t>Mr Pips bất ngờ nói “tiền nhiều vẫn thấy cuộc đời vô nghĩa”</t>
        </is>
      </c>
      <c r="C132" s="7" t="inlineStr">
        <is>
          <t>https://danviet.vn/mr-pips-bat-ngo-noi-tien-nhieu-van-thay-cuoc-doi-vo-nghia-d1471406.html</t>
        </is>
      </c>
      <c r="D132" s="2" t="n">
        <v>11</v>
      </c>
      <c r="E132" s="2" t="n">
        <v>1</v>
      </c>
      <c r="F132" s="2" t="inlineStr">
        <is>
          <t>Gear 5</t>
        </is>
      </c>
      <c r="G132" s="2" t="n">
        <v>38</v>
      </c>
      <c r="H132" s="7" t="inlineStr">
        <is>
          <t>https://voz.vn/p/44196976/</t>
        </is>
      </c>
      <c r="I132" s="2" t="inlineStr">
        <is>
          <t>2026-10-31 13:35</t>
        </is>
      </c>
      <c r="J132" s="6" t="inlineStr">
        <is>
          <t>Thằng này muốn thêm tội à, nói vậy khác đéo gì nói cán bộ, lãnh đạo đang sống vô nghĩa</t>
        </is>
      </c>
    </row>
    <row r="133">
      <c r="A133" s="2" t="n">
        <v>7</v>
      </c>
      <c r="B133" s="6" t="inlineStr">
        <is>
          <t>Mr Pips bất ngờ nói “tiền nhiều vẫn thấy cuộc đời vô nghĩa”</t>
        </is>
      </c>
      <c r="C133" s="7" t="inlineStr">
        <is>
          <t>https://danviet.vn/mr-pips-bat-ngo-noi-tien-nhieu-van-thay-cuoc-doi-vo-nghia-d1471406.html</t>
        </is>
      </c>
      <c r="D133" s="2" t="n">
        <v>12</v>
      </c>
      <c r="E133" s="2" t="n">
        <v>1</v>
      </c>
      <c r="F133" s="2" t="inlineStr">
        <is>
          <t>hcdung</t>
        </is>
      </c>
      <c r="G133" s="2" t="n">
        <v>40</v>
      </c>
      <c r="H133" s="7" t="inlineStr">
        <is>
          <t>https://voz.vn/p/44196997/</t>
        </is>
      </c>
      <c r="I133" s="2" t="inlineStr">
        <is>
          <t>2026-10-31 13:37</t>
        </is>
      </c>
      <c r="J133" s="6" t="inlineStr">
        <is>
          <t>Em nó nói đúng đấy chứ không sai! Giờ mình đang thiếu tiền thì thấy tiền có ý nghĩa, chứ giờ mà có 100 kg vàng, 100 tỷ cộng thêm vài căn biệt thự trung tâm ở Thủ Đô, TP HCM, thêm vài căn nhà ở Nha Trang, Vũng Tàu, Đà Nẵng để tiện ở khi đi du lịch nữa thì tôi cũng nói như vậy thôi!</t>
        </is>
      </c>
    </row>
    <row r="134">
      <c r="A134" s="2" t="n">
        <v>7</v>
      </c>
      <c r="B134" s="6" t="inlineStr">
        <is>
          <t>Mr Pips bất ngờ nói “tiền nhiều vẫn thấy cuộc đời vô nghĩa”</t>
        </is>
      </c>
      <c r="C134" s="7" t="inlineStr">
        <is>
          <t>https://danviet.vn/mr-pips-bat-ngo-noi-tien-nhieu-van-thay-cuoc-doi-vo-nghia-d1471406.html</t>
        </is>
      </c>
      <c r="D134" s="2" t="n">
        <v>13</v>
      </c>
      <c r="E134" s="2" t="n">
        <v>1</v>
      </c>
      <c r="F134" s="2" t="inlineStr">
        <is>
          <t>Ba Đầu Sáu Tay</t>
        </is>
      </c>
      <c r="G134" s="2" t="n">
        <v>42</v>
      </c>
      <c r="H134" s="7" t="inlineStr">
        <is>
          <t>https://voz.vn/p/44197083/</t>
        </is>
      </c>
      <c r="I134" s="2" t="inlineStr">
        <is>
          <t>2026-10-31 13:49</t>
        </is>
      </c>
      <c r="J134" s="6" t="inlineStr">
        <is>
          <t>nói vài câu xàm xàm để có căn cứ làm giấy tâm thần à</t>
        </is>
      </c>
    </row>
    <row r="135">
      <c r="A135" s="2" t="n">
        <v>7</v>
      </c>
      <c r="B135" s="6" t="inlineStr">
        <is>
          <t>Mr Pips bất ngờ nói “tiền nhiều vẫn thấy cuộc đời vô nghĩa”</t>
        </is>
      </c>
      <c r="C135" s="7" t="inlineStr">
        <is>
          <t>https://danviet.vn/mr-pips-bat-ngo-noi-tien-nhieu-van-thay-cuoc-doi-vo-nghia-d1471406.html</t>
        </is>
      </c>
      <c r="D135" s="2" t="n">
        <v>14</v>
      </c>
      <c r="E135" s="2" t="n">
        <v>1</v>
      </c>
      <c r="F135" s="2" t="inlineStr">
        <is>
          <t>kotaro22</t>
        </is>
      </c>
      <c r="G135" s="2" t="n">
        <v>43</v>
      </c>
      <c r="H135" s="7" t="inlineStr">
        <is>
          <t>https://voz.vn/p/44197142/</t>
        </is>
      </c>
      <c r="I135" s="2" t="inlineStr">
        <is>
          <t>2026-10-31 13:55</t>
        </is>
      </c>
      <c r="J135" s="6" t="inlineStr">
        <is>
          <t>Nó tính trc cả rồi</t>
        </is>
      </c>
    </row>
    <row r="136">
      <c r="A136" s="2" t="n">
        <v>7</v>
      </c>
      <c r="B136" s="6" t="inlineStr">
        <is>
          <t>Mr Pips bất ngờ nói “tiền nhiều vẫn thấy cuộc đời vô nghĩa”</t>
        </is>
      </c>
      <c r="C136" s="7" t="inlineStr">
        <is>
          <t>https://danviet.vn/mr-pips-bat-ngo-noi-tien-nhieu-van-thay-cuoc-doi-vo-nghia-d1471406.html</t>
        </is>
      </c>
      <c r="D136" s="2" t="n">
        <v>15</v>
      </c>
      <c r="E136" s="2" t="n">
        <v>1</v>
      </c>
      <c r="F136" s="2" t="inlineStr">
        <is>
          <t>RaitoYg</t>
        </is>
      </c>
      <c r="G136" s="2" t="n">
        <v>55</v>
      </c>
      <c r="H136" s="7" t="inlineStr">
        <is>
          <t>https://voz.vn/p/44197495/</t>
        </is>
      </c>
      <c r="I136" s="2" t="inlineStr">
        <is>
          <t>2026-10-31 14:37</t>
        </is>
      </c>
      <c r="J136" s="6" t="inlineStr">
        <is>
          <t>Đi làm công ăn lương cứng không có cổ phần
. Đủ specific chưa fence</t>
        </is>
      </c>
    </row>
    <row r="137">
      <c r="A137" s="2" t="n">
        <v>7</v>
      </c>
      <c r="B137" s="6" t="inlineStr">
        <is>
          <t>Mr Pips bất ngờ nói “tiền nhiều vẫn thấy cuộc đời vô nghĩa”</t>
        </is>
      </c>
      <c r="C137" s="7" t="inlineStr">
        <is>
          <t>https://danviet.vn/mr-pips-bat-ngo-noi-tien-nhieu-van-thay-cuoc-doi-vo-nghia-d1471406.html</t>
        </is>
      </c>
      <c r="D137" s="2" t="n">
        <v>16</v>
      </c>
      <c r="E137" s="2" t="n">
        <v>1</v>
      </c>
      <c r="F137" s="2" t="inlineStr">
        <is>
          <t>khangkthd</t>
        </is>
      </c>
      <c r="G137" s="2" t="n">
        <v>64</v>
      </c>
      <c r="H137" s="7" t="inlineStr">
        <is>
          <t>https://voz.vn/p/44197676/</t>
        </is>
      </c>
      <c r="I137" s="2" t="inlineStr">
        <is>
          <t>2026-10-31 15:02</t>
        </is>
      </c>
      <c r="J137" s="6" t="inlineStr">
        <is>
          <t>anh Tiệm có chơi forex không, tôi 92 ra trường như tờ giấy trắng gặp ngay đội forex chuyên đánh vàng. Tôi cũng từng thấy Pip làm cho đội này. Chắc cái tên Mr. Pips bắt nguồn từ forex này mà ra.</t>
        </is>
      </c>
    </row>
    <row r="138">
      <c r="A138" s="2" t="n">
        <v>7</v>
      </c>
      <c r="B138" s="6" t="inlineStr">
        <is>
          <t>Mr Pips bất ngờ nói “tiền nhiều vẫn thấy cuộc đời vô nghĩa”</t>
        </is>
      </c>
      <c r="C138" s="7" t="inlineStr">
        <is>
          <t>https://danviet.vn/mr-pips-bat-ngo-noi-tien-nhieu-van-thay-cuoc-doi-vo-nghia-d1471406.html</t>
        </is>
      </c>
      <c r="D138" s="2" t="n">
        <v>17</v>
      </c>
      <c r="E138" s="2" t="n">
        <v>1</v>
      </c>
      <c r="F138" s="2" t="inlineStr">
        <is>
          <t>moingay1nik</t>
        </is>
      </c>
      <c r="G138" s="2" t="n">
        <v>72</v>
      </c>
      <c r="H138" s="7" t="inlineStr">
        <is>
          <t>https://voz.vn/p/44197866/</t>
        </is>
      </c>
      <c r="I138" s="2" t="inlineStr">
        <is>
          <t>2026-10-31 15:28</t>
        </is>
      </c>
      <c r="J138" s="6" t="inlineStr">
        <is>
          <t>tâm thần là bug của luật do cố tình mà có</t>
        </is>
      </c>
    </row>
    <row r="139">
      <c r="A139" s="2" t="n">
        <v>7</v>
      </c>
      <c r="B139" s="6" t="inlineStr">
        <is>
          <t>Mr Pips bất ngờ nói “tiền nhiều vẫn thấy cuộc đời vô nghĩa”</t>
        </is>
      </c>
      <c r="C139" s="7" t="inlineStr">
        <is>
          <t>https://danviet.vn/mr-pips-bat-ngo-noi-tien-nhieu-van-thay-cuoc-doi-vo-nghia-d1471406.html</t>
        </is>
      </c>
      <c r="D139" s="2" t="n">
        <v>18</v>
      </c>
      <c r="E139" s="2" t="n">
        <v>1</v>
      </c>
      <c r="F139" s="2" t="inlineStr">
        <is>
          <t>danglinh3009</t>
        </is>
      </c>
      <c r="G139" s="2" t="n">
        <v>73</v>
      </c>
      <c r="H139" s="7" t="inlineStr">
        <is>
          <t>https://voz.vn/p/44197900/</t>
        </is>
      </c>
      <c r="I139" s="2" t="inlineStr">
        <is>
          <t>2026-10-31 15:33</t>
        </is>
      </c>
      <c r="J139" s="6" t="inlineStr">
        <is>
          <t>Bác nói đúng đấy. Nhét vào mấy cổ phiếu Blue Chip là về già ăn không hết.</t>
        </is>
      </c>
    </row>
    <row r="140">
      <c r="A140" s="2" t="n">
        <v>7</v>
      </c>
      <c r="B140" s="6" t="inlineStr">
        <is>
          <t>Mr Pips bất ngờ nói “tiền nhiều vẫn thấy cuộc đời vô nghĩa”</t>
        </is>
      </c>
      <c r="C140" s="7" t="inlineStr">
        <is>
          <t>https://danviet.vn/mr-pips-bat-ngo-noi-tien-nhieu-van-thay-cuoc-doi-vo-nghia-d1471406.html</t>
        </is>
      </c>
      <c r="D140" s="2" t="n">
        <v>19</v>
      </c>
      <c r="E140" s="2" t="n">
        <v>1</v>
      </c>
      <c r="F140" s="2" t="inlineStr">
        <is>
          <t>Chủ Tiệm</t>
        </is>
      </c>
      <c r="G140" s="2" t="n">
        <v>74</v>
      </c>
      <c r="H140" s="7" t="inlineStr">
        <is>
          <t>https://voz.vn/p/44197912/</t>
        </is>
      </c>
      <c r="I140" s="2" t="inlineStr">
        <is>
          <t>2026-10-31 15:35</t>
        </is>
      </c>
      <c r="J140" s="6" t="inlineStr">
        <is>
          <t>Forex thì lùa gà dễ lắm, dụ chơi đòn bẩy cao, giá nó chạy vài trăm pip cháy mẹ r. Thì Mr Pips là từ đó chứ đâu.</t>
        </is>
      </c>
    </row>
    <row r="141">
      <c r="A141" s="2" t="n">
        <v>8</v>
      </c>
      <c r="B141" s="6" t="inlineStr">
        <is>
          <t>Microsoft phát triển công cụ AI có khả năng chẩn đoán 'tuần tự' như bác sĩ</t>
        </is>
      </c>
      <c r="C141" s="7" t="inlineStr">
        <is>
          <t>https://www.reuters.com/business/healthcare-pharmaceuticals/microsoft-develops-ai-tool-that-can-diagnose-sequentially-like-doctor-2026-10-23/</t>
        </is>
      </c>
      <c r="D141" s="2" t="n">
        <v>1</v>
      </c>
      <c r="E141" s="2" t="n">
        <v>3</v>
      </c>
      <c r="F141" s="2" t="inlineStr">
        <is>
          <t>Yolo22_3</t>
        </is>
      </c>
      <c r="G141" s="2" t="n">
        <v>2</v>
      </c>
      <c r="H141" s="7" t="inlineStr">
        <is>
          <t>https://voz.vn/p/44191871/</t>
        </is>
      </c>
      <c r="I141" s="2" t="inlineStr">
        <is>
          <t>2026-10-30 21:57</t>
        </is>
      </c>
      <c r="J141" s="6" t="inlineStr">
        <is>
          <t>Thôi anh MS đừng xạo lol. Học Y rồi mới thấy nó phức tạp như nào.</t>
        </is>
      </c>
    </row>
    <row r="142">
      <c r="A142" s="2" t="n">
        <v>8</v>
      </c>
      <c r="B142" s="6" t="inlineStr">
        <is>
          <t>Microsoft phát triển công cụ AI có khả năng chẩn đoán 'tuần tự' như bác sĩ</t>
        </is>
      </c>
      <c r="C142" s="7" t="inlineStr">
        <is>
          <t>https://www.reuters.com/business/healthcare-pharmaceuticals/microsoft-develops-ai-tool-that-can-diagnose-sequentially-like-doctor-2026-10-23/</t>
        </is>
      </c>
      <c r="D142" s="2" t="n">
        <v>2</v>
      </c>
      <c r="E142" s="2" t="n">
        <v>3</v>
      </c>
      <c r="F142" s="2" t="inlineStr">
        <is>
          <t>LONG100875</t>
        </is>
      </c>
      <c r="G142" s="2" t="n">
        <v>3</v>
      </c>
      <c r="H142" s="7" t="inlineStr">
        <is>
          <t>https://voz.vn/p/44191962/</t>
        </is>
      </c>
      <c r="I142" s="2" t="inlineStr">
        <is>
          <t>2026-10-30 22:08</t>
        </is>
      </c>
      <c r="J142" s="6" t="inlineStr">
        <is>
          <t>Phức tạp bằng mấy bài toán thế kỉ AI nó giải được gần đây không fen =).
AI nó phát triển quá nhanh hành lang pháp lý chưa theo kịp thôi. Những ngành học thuật AI nó đấm không trượt phát nào.</t>
        </is>
      </c>
    </row>
    <row r="143">
      <c r="A143" s="2" t="n">
        <v>8</v>
      </c>
      <c r="B143" s="6" t="inlineStr">
        <is>
          <t>Microsoft phát triển công cụ AI có khả năng chẩn đoán 'tuần tự' như bác sĩ</t>
        </is>
      </c>
      <c r="C143" s="7" t="inlineStr">
        <is>
          <t>https://www.reuters.com/business/healthcare-pharmaceuticals/microsoft-develops-ai-tool-that-can-diagnose-sequentially-like-doctor-2026-10-23/</t>
        </is>
      </c>
      <c r="D143" s="2" t="n">
        <v>3</v>
      </c>
      <c r="E143" s="2" t="n">
        <v>3</v>
      </c>
      <c r="F143" s="2" t="inlineStr">
        <is>
          <t>TSM.Dyrus</t>
        </is>
      </c>
      <c r="G143" s="2" t="n">
        <v>4</v>
      </c>
      <c r="H143" s="7" t="inlineStr">
        <is>
          <t>https://voz.vn/p/44191989/</t>
        </is>
      </c>
      <c r="I143" s="2" t="inlineStr">
        <is>
          <t>2026-10-30 22:14</t>
        </is>
      </c>
      <c r="J143" s="6" t="inlineStr">
        <is>
          <t>Quan trọng nhất là dữ liệu đầu vào anh ơi. Đa số bệnh nhân toàn khai tầm bậy có hiểu chính xác mình đau chỗ nào éo đâu. Chưa kể dữ liệu chần đoán public chưa chắc đúng, đến mấy thằng trùm của ngành như siement đổ hàng tỷ đô, nắm trong tay dữ liệu máy móc chẩn đoán khắp thế giới còn chưa ăn thua.
Toán học nó là tĩnh, con người có suy nghĩ nên không đơn giản thế đâu</t>
        </is>
      </c>
    </row>
    <row r="144">
      <c r="A144" s="2" t="n">
        <v>8</v>
      </c>
      <c r="B144" s="6" t="inlineStr">
        <is>
          <t>Microsoft phát triển công cụ AI có khả năng chẩn đoán 'tuần tự' như bác sĩ</t>
        </is>
      </c>
      <c r="C144" s="7" t="inlineStr">
        <is>
          <t>https://www.reuters.com/business/healthcare-pharmaceuticals/microsoft-develops-ai-tool-that-can-diagnose-sequentially-like-doctor-2026-10-23/</t>
        </is>
      </c>
      <c r="D144" s="2" t="n">
        <v>4</v>
      </c>
      <c r="E144" s="2" t="n">
        <v>3</v>
      </c>
      <c r="F144" s="2" t="inlineStr">
        <is>
          <t>Naruto1001</t>
        </is>
      </c>
      <c r="G144" s="2" t="n">
        <v>5</v>
      </c>
      <c r="H144" s="7" t="inlineStr">
        <is>
          <t>https://voz.vn/p/44192004/</t>
        </is>
      </c>
      <c r="I144" s="2" t="inlineStr">
        <is>
          <t>2026-10-30 22:16</t>
        </is>
      </c>
      <c r="J144" s="6" t="inlineStr">
        <is>
          <t>Phức tạp cái gì, mấy ông bs cũng đọc sách vở ra thôi, cái mà AI nó bị hạn chế là nó chưa có robot đi kèm đủ thân thiện để giao tiếp chuẩn như người, để khám bệnh và khai thác thông tin đầu vào một cách triệt để, chứ nó lấy được đủ thông tin đầu vào thì bs thành dbrr liền. Bs chỉ hơn AI mỗi cái là có nhiều thông tin đầu vào hơn.</t>
        </is>
      </c>
    </row>
    <row r="145">
      <c r="A145" s="2" t="n">
        <v>8</v>
      </c>
      <c r="B145" s="6" t="inlineStr">
        <is>
          <t>Microsoft phát triển công cụ AI có khả năng chẩn đoán 'tuần tự' như bác sĩ</t>
        </is>
      </c>
      <c r="C145" s="7" t="inlineStr">
        <is>
          <t>https://www.reuters.com/business/healthcare-pharmaceuticals/microsoft-develops-ai-tool-that-can-diagnose-sequentially-like-doctor-2026-10-23/</t>
        </is>
      </c>
      <c r="D145" s="2" t="n">
        <v>5</v>
      </c>
      <c r="E145" s="2" t="n">
        <v>3</v>
      </c>
      <c r="F145" s="2" t="inlineStr">
        <is>
          <t>Yolo22_3</t>
        </is>
      </c>
      <c r="G145" s="2" t="n">
        <v>6</v>
      </c>
      <c r="H145" s="7" t="inlineStr">
        <is>
          <t>https://voz.vn/p/44192035/</t>
        </is>
      </c>
      <c r="I145" s="2" t="inlineStr">
        <is>
          <t>2026-10-30 22:21</t>
        </is>
      </c>
      <c r="J145" s="6" t="inlineStr">
        <is>
          <t>Ko dễ thế đâu. Ko phải cứ tổng hợp đủ là kết luận được đâu.
Những ca hiếm nó nhiều khi là bệnh vùng này nhưng biểu hiện ra vùng kia.</t>
        </is>
      </c>
    </row>
    <row r="146">
      <c r="A146" s="2" t="n">
        <v>8</v>
      </c>
      <c r="B146" s="6" t="inlineStr">
        <is>
          <t>Microsoft phát triển công cụ AI có khả năng chẩn đoán 'tuần tự' như bác sĩ</t>
        </is>
      </c>
      <c r="C146" s="7" t="inlineStr">
        <is>
          <t>https://www.reuters.com/business/healthcare-pharmaceuticals/microsoft-develops-ai-tool-that-can-diagnose-sequentially-like-doctor-2026-10-23/</t>
        </is>
      </c>
      <c r="D146" s="2" t="n">
        <v>6</v>
      </c>
      <c r="E146" s="2" t="n">
        <v>3</v>
      </c>
      <c r="F146" s="2" t="inlineStr">
        <is>
          <t>hungfanb1</t>
        </is>
      </c>
      <c r="G146" s="2" t="n">
        <v>7</v>
      </c>
      <c r="H146" s="7" t="inlineStr">
        <is>
          <t>https://voz.vn/p/44192057/</t>
        </is>
      </c>
      <c r="I146" s="2" t="inlineStr">
        <is>
          <t>2026-10-30 22:23</t>
        </is>
      </c>
      <c r="J146" s="6" t="inlineStr">
        <is>
          <t>ĐMM câm con mẹ nó mồm mày vào. Mang tiếng cty tầm cỡ thế giới mà dùng con bot trực tổng đài (con đó phải gọi là bot chứ ko thể là AI được, AI mà ngu như thế thì quá xúc phạm AI). Mua cái win với cái office lúc gọi tổng đài cần hỗ trợ là y như rằng gặp con bot, con bot này nghe rất là ngu nhưng lúc nào cũng đòi mình ra lệnh bằng giọng nói xong nó chốt cái câu "tôi ko rõ bạn nói lại xem". Tôi đã test bằng giọng tôi, giọng một em gái HN và một ông anh Nam Định nhưng đều như thế. Nói chung là đừng trách dân mình ko mua bản quyền win với office, dịch vụ như ccc thế ko ỉa vào mồm là may rồi còn đòi ủng hộ. Dạo này bị khách hỏi về bản quyền nhiều quá mà gặp con bot tổng đài ngu ức chế thực sự</t>
        </is>
      </c>
    </row>
    <row r="147">
      <c r="A147" s="2" t="n">
        <v>8</v>
      </c>
      <c r="B147" s="6" t="inlineStr">
        <is>
          <t>Microsoft phát triển công cụ AI có khả năng chẩn đoán 'tuần tự' như bác sĩ</t>
        </is>
      </c>
      <c r="C147" s="7" t="inlineStr">
        <is>
          <t>https://www.reuters.com/business/healthcare-pharmaceuticals/microsoft-develops-ai-tool-that-can-diagnose-sequentially-like-doctor-2026-10-23/</t>
        </is>
      </c>
      <c r="D147" s="2" t="n">
        <v>7</v>
      </c>
      <c r="E147" s="2" t="n">
        <v>3</v>
      </c>
      <c r="F147" s="2" t="inlineStr">
        <is>
          <t>zhenyuan0502</t>
        </is>
      </c>
      <c r="G147" s="2" t="n">
        <v>8</v>
      </c>
      <c r="H147" s="7" t="inlineStr">
        <is>
          <t>https://voz.vn/p/44192061/</t>
        </is>
      </c>
      <c r="I147" s="2" t="inlineStr">
        <is>
          <t>2026-10-30 22:23</t>
        </is>
      </c>
      <c r="J147" s="6" t="inlineStr">
        <is>
          <t>Cái này cũng hay, nó sẽ có chain of findings để từ từ đi đến những kết luận khoa học đàng hoàng. Ít nhất là giải quyết được câu chuyện:
Over-testing (cứ đè ra test linh tinh các kiểu, tốn tiền tốn thời gian)
Bám sát hỏi tiền sử bệnh để ngoại suy
Người bệnh đọc có căn cứ sơ bộ, bác sĩ đọc thì giúp kết luận nhanh hơn
Không bị rào cản kiến thức trải dài quá rộng
Tên product vẫn đặt là Copilot Health (trợ lý sức khoẻ) là cũng conservative rồi.</t>
        </is>
      </c>
    </row>
    <row r="148">
      <c r="A148" s="2" t="n">
        <v>8</v>
      </c>
      <c r="B148" s="6" t="inlineStr">
        <is>
          <t>Microsoft phát triển công cụ AI có khả năng chẩn đoán 'tuần tự' như bác sĩ</t>
        </is>
      </c>
      <c r="C148" s="7" t="inlineStr">
        <is>
          <t>https://www.reuters.com/business/healthcare-pharmaceuticals/microsoft-develops-ai-tool-that-can-diagnose-sequentially-like-doctor-2026-10-23/</t>
        </is>
      </c>
      <c r="D148" s="2" t="n">
        <v>8</v>
      </c>
      <c r="E148" s="2" t="n">
        <v>3</v>
      </c>
      <c r="F148" s="2" t="inlineStr">
        <is>
          <t>Naruto1001</t>
        </is>
      </c>
      <c r="G148" s="2" t="n">
        <v>9</v>
      </c>
      <c r="H148" s="7" t="inlineStr">
        <is>
          <t>https://voz.vn/p/44192065/</t>
        </is>
      </c>
      <c r="I148" s="2" t="inlineStr">
        <is>
          <t>2026-10-30 22:24</t>
        </is>
      </c>
      <c r="J148" s="6" t="inlineStr">
        <is>
          <t>Chứ bs dựa vào cái gì để chẩn đoán? Cũng là tổng hợp từ sách vở + kinh nghiệm, mà kinh nghiệm phải được đúc kết một cách hệ thống mới có giá trị, chứ kinh nghiệm kiểu "nhà tao 3 đời chữa bách bệnh" thì có mà bỏ bu. Thực sự AI trong y tế nó cũng làm được nhiều việc lắm rồi đó, nhiều bệnh viện cũng đang ứng dụng AI vào, nhưng nhiều rào cản kỹ thuật và pháp lý cản trở nó phát huy hết sức mạnh. AI 5 năm trước, AI 1 năm trước, 6 tháng trước, hiện tại, và 6 tháng sau nó khác nhau nhiều lắm. Có khi mấy ông bs cứ tưởng AI nó còn gà như hồi mấy năm trước rồi tự tin quá trớn.</t>
        </is>
      </c>
    </row>
    <row r="149">
      <c r="A149" s="2" t="n">
        <v>8</v>
      </c>
      <c r="B149" s="6" t="inlineStr">
        <is>
          <t>Microsoft phát triển công cụ AI có khả năng chẩn đoán 'tuần tự' như bác sĩ</t>
        </is>
      </c>
      <c r="C149" s="7" t="inlineStr">
        <is>
          <t>https://www.reuters.com/business/healthcare-pharmaceuticals/microsoft-develops-ai-tool-that-can-diagnose-sequentially-like-doctor-2026-10-23/</t>
        </is>
      </c>
      <c r="D149" s="2" t="n">
        <v>9</v>
      </c>
      <c r="E149" s="2" t="n">
        <v>3</v>
      </c>
      <c r="F149" s="2" t="inlineStr">
        <is>
          <t>TSM.Dyrus</t>
        </is>
      </c>
      <c r="G149" s="2" t="n">
        <v>12</v>
      </c>
      <c r="H149" s="7" t="inlineStr">
        <is>
          <t>https://voz.vn/p/44192120/</t>
        </is>
      </c>
      <c r="I149" s="2" t="inlineStr">
        <is>
          <t>2026-10-30 22:32</t>
        </is>
      </c>
      <c r="J149" s="6" t="inlineStr">
        <is>
          <t>Khám bệnh là tổng hợp nhiều khâu, khám lâm sàng, kết quả xét nghiệm, các kết quả chẩn đoán hình ảnh, tiền sử bệnh, gia đình, thói quen ăn uống, môi trường,…
Sau đó còn sinh thiết, giải phẫu bệnh nếu được chẩn đoán mắc bệnh hiểm nghèo.
Không phải mỗi cái phim chụp hay kết quả xét nghiệm mà có thể phán người ta bị gì đâu</t>
        </is>
      </c>
    </row>
    <row r="150">
      <c r="A150" s="2" t="n">
        <v>8</v>
      </c>
      <c r="B150" s="6" t="inlineStr">
        <is>
          <t>Microsoft phát triển công cụ AI có khả năng chẩn đoán 'tuần tự' như bác sĩ</t>
        </is>
      </c>
      <c r="C150" s="7" t="inlineStr">
        <is>
          <t>https://www.reuters.com/business/healthcare-pharmaceuticals/microsoft-develops-ai-tool-that-can-diagnose-sequentially-like-doctor-2026-10-23/</t>
        </is>
      </c>
      <c r="D150" s="2" t="n">
        <v>10</v>
      </c>
      <c r="E150" s="2" t="n">
        <v>3</v>
      </c>
      <c r="F150" s="2" t="inlineStr">
        <is>
          <t>Harry Chí Tài</t>
        </is>
      </c>
      <c r="G150" s="2" t="n">
        <v>13</v>
      </c>
      <c r="H150" s="7" t="inlineStr">
        <is>
          <t>https://voz.vn/p/44192122/</t>
        </is>
      </c>
      <c r="I150" s="2" t="inlineStr">
        <is>
          <t>2026-10-30 22:32</t>
        </is>
      </c>
      <c r="J150" s="6" t="inlineStr">
        <is>
          <t>Nhiều người vẫn xem nhẹ AI thật
AI giờ thay đổi theo ngày, và làm những thứ tưởng như xa vời, ko tưởng tượng nổi rồi
Đơn giản và gần gũi: dạo này bọn nó code lại đc mẹ cả OS của TV khi kết nối với Ai, hay game giờ port lên đủ các loại máy nhờ AI, cách đây vài tháng ai nghĩ lại phổ biến được thế?
Cứ nhét đủ data là AI cho con người thành đbrr</t>
        </is>
      </c>
    </row>
    <row r="151">
      <c r="A151" s="2" t="n">
        <v>8</v>
      </c>
      <c r="B151" s="6" t="inlineStr">
        <is>
          <t>Microsoft phát triển công cụ AI có khả năng chẩn đoán 'tuần tự' như bác sĩ</t>
        </is>
      </c>
      <c r="C151" s="7" t="inlineStr">
        <is>
          <t>https://www.reuters.com/business/healthcare-pharmaceuticals/microsoft-develops-ai-tool-that-can-diagnose-sequentially-like-doctor-2026-10-23/</t>
        </is>
      </c>
      <c r="D151" s="2" t="n">
        <v>11</v>
      </c>
      <c r="E151" s="2" t="n">
        <v>3</v>
      </c>
      <c r="F151" s="2" t="inlineStr">
        <is>
          <t>Raidou</t>
        </is>
      </c>
      <c r="G151" s="2" t="n">
        <v>17</v>
      </c>
      <c r="H151" s="7" t="inlineStr">
        <is>
          <t>https://voz.vn/p/44192170/</t>
        </is>
      </c>
      <c r="I151" s="2" t="inlineStr">
        <is>
          <t>2026-10-30 22:38</t>
        </is>
      </c>
      <c r="J151" s="6" t="inlineStr">
        <is>
          <t>Cái này mà phổ biến thì chỉ có giết người nhanh hơn chứ tốt lành đéo gì, ts bọn big tech, vì pr mấy con AI giẻ rách bất chấp tất cả.
Còn mấy thằng ngu suốt ngày hype AI thì phải hiểu vấn đề là người bệnh hầu hết họ ko biết gì cả, trừ trường hợp tiền sử có bệnh hay đi khám vô tình lòi ra thôi, cái đấy phải bs người ta sờ tận tay chứ AI thì biết cc gì mà phán?</t>
        </is>
      </c>
    </row>
    <row r="152">
      <c r="A152" s="2" t="n">
        <v>8</v>
      </c>
      <c r="B152" s="6" t="inlineStr">
        <is>
          <t>Microsoft phát triển công cụ AI có khả năng chẩn đoán 'tuần tự' như bác sĩ</t>
        </is>
      </c>
      <c r="C152" s="7" t="inlineStr">
        <is>
          <t>https://www.reuters.com/business/healthcare-pharmaceuticals/microsoft-develops-ai-tool-that-can-diagnose-sequentially-like-doctor-2026-10-23/</t>
        </is>
      </c>
      <c r="D152" s="2" t="n">
        <v>12</v>
      </c>
      <c r="E152" s="2" t="n">
        <v>3</v>
      </c>
      <c r="F152" s="2" t="inlineStr">
        <is>
          <t>Naruto1001</t>
        </is>
      </c>
      <c r="G152" s="2" t="n">
        <v>22</v>
      </c>
      <c r="H152" s="7" t="inlineStr">
        <is>
          <t>https://voz.vn/p/44192250/</t>
        </is>
      </c>
      <c r="I152" s="2" t="inlineStr">
        <is>
          <t>2026-10-30 22:49</t>
        </is>
      </c>
      <c r="J152" s="6" t="inlineStr">
        <is>
          <t>Bớt ảo đám bs thi điểm cao đi, so với đám IMO này nọ cũng chỉ là dbrr thôi, mà đám IMO nói chung so với các nhà khoa học đỉnh cao cũng chưa là cái gì, chẳng qua xứ đao lồng quá ghẻ lở về khoa học công nghệ nên chả có gì để buff niềm tin của đám đông ngoài việc buff mấy đứa điểm thi đại học có vẻ cao. Bây giờ bs cũng chỉ là một nghề trong xã hội, mà đào tạo cả lô cả lốc ra, có hiếm đéo đâu, nên cái thời cứ đậu trường y là auto thượng đẳng nó qua lâu lắm rồi.</t>
        </is>
      </c>
    </row>
    <row r="153">
      <c r="A153" s="2" t="n">
        <v>8</v>
      </c>
      <c r="B153" s="6" t="inlineStr">
        <is>
          <t>Microsoft phát triển công cụ AI có khả năng chẩn đoán 'tuần tự' như bác sĩ</t>
        </is>
      </c>
      <c r="C153" s="7" t="inlineStr">
        <is>
          <t>https://www.reuters.com/business/healthcare-pharmaceuticals/microsoft-develops-ai-tool-that-can-diagnose-sequentially-like-doctor-2026-10-23/</t>
        </is>
      </c>
      <c r="D153" s="2" t="n">
        <v>13</v>
      </c>
      <c r="E153" s="2" t="n">
        <v>3</v>
      </c>
      <c r="F153" s="2" t="inlineStr">
        <is>
          <t>hhvu01</t>
        </is>
      </c>
      <c r="G153" s="2" t="n">
        <v>26</v>
      </c>
      <c r="H153" s="7" t="inlineStr">
        <is>
          <t>https://voz.vn/p/44192283/</t>
        </is>
      </c>
      <c r="I153" s="2" t="inlineStr">
        <is>
          <t>2026-10-30 22:54</t>
        </is>
      </c>
      <c r="J153" s="6" t="inlineStr">
        <is>
          <t>Thì mấy con AI chuyên dụng cho ngành y anh nghĩ nó đơn giản như chatgpt hay gì
mà có là con người khám chữa thì cũng có tỉ lệ chuẩn đoán sai bệnh, khám chữa sai cách đầy ra đấy chứ có đúng 100% đâu mà cứ tưởng bác sĩ là con người thì cải tử hoàn sinh mặc định vậy. Mấy con AI nó chẳng cần tới mức kê đơn thuốc với trực tiếp làm phẫu thuật gì cả, nó chỉ cần tập trung vào khâu chuẩn đoán lâm sàng là anh có triệu chứng abc thì khả năng cao là bị xyz, đề nghị lấy số khám chuyên khoa ở khoa này nọ thôi là giảm tải được rất nhiều gánh nặng cho nhân lực trực ban bệnh viện luôn rồi.</t>
        </is>
      </c>
    </row>
    <row r="154">
      <c r="A154" s="2" t="n">
        <v>8</v>
      </c>
      <c r="B154" s="6" t="inlineStr">
        <is>
          <t>Microsoft phát triển công cụ AI có khả năng chẩn đoán 'tuần tự' như bác sĩ</t>
        </is>
      </c>
      <c r="C154" s="7" t="inlineStr">
        <is>
          <t>https://www.reuters.com/business/healthcare-pharmaceuticals/microsoft-develops-ai-tool-that-can-diagnose-sequentially-like-doctor-2026-10-23/</t>
        </is>
      </c>
      <c r="D154" s="2" t="n">
        <v>14</v>
      </c>
      <c r="E154" s="2" t="n">
        <v>3</v>
      </c>
      <c r="F154" s="2" t="inlineStr">
        <is>
          <t>Yolo22_3</t>
        </is>
      </c>
      <c r="G154" s="2" t="n">
        <v>29</v>
      </c>
      <c r="H154" s="7" t="inlineStr">
        <is>
          <t>https://voz.vn/p/44192316/</t>
        </is>
      </c>
      <c r="I154" s="2" t="inlineStr">
        <is>
          <t>2026-10-30 22:58</t>
        </is>
      </c>
      <c r="J154" s="6" t="inlineStr">
        <is>
          <t>Làm gì mà tốn nhân lực trực ban.
A đi viện chưa ?
Bệnh viện bây giờ. A đi khám theo triệu chứng nhỏ nhất sẽ bị ném vào 1 khoa nào đấy phụ trách bệnh gần giống. Sau đó bác sĩ khám tổng thể. Làm xét nghiệm tổng quát abc xyz theo tình trạng bệnh nhân. Sau đó có gì bất thường ở đâu là chỉ định cho đi hết từng ấy khoa nhé.
Hoàn toàn ko cần AI. Chỉ cần bệnh nhân đủ tiền để khám nhiều khoa thôi (xét nghiệm chụp chiếu + tiền khám). Hehe.
Soi tới khi ra hết sạch bệnh thường gặp thì mới tha cho anh nhé. Kaka.
Chỉ riêng cái xét nghiệm máu thường quy thôi đã chỉ ra 1 cơ số bệnh rồi.</t>
        </is>
      </c>
    </row>
    <row r="155">
      <c r="A155" s="2" t="n">
        <v>8</v>
      </c>
      <c r="B155" s="6" t="inlineStr">
        <is>
          <t>Microsoft phát triển công cụ AI có khả năng chẩn đoán 'tuần tự' như bác sĩ</t>
        </is>
      </c>
      <c r="C155" s="7" t="inlineStr">
        <is>
          <t>https://www.reuters.com/business/healthcare-pharmaceuticals/microsoft-develops-ai-tool-that-can-diagnose-sequentially-like-doctor-2026-10-23/</t>
        </is>
      </c>
      <c r="D155" s="2" t="n">
        <v>15</v>
      </c>
      <c r="E155" s="2" t="n">
        <v>3</v>
      </c>
      <c r="F155" s="2" t="inlineStr">
        <is>
          <t>Toiyeuem98</t>
        </is>
      </c>
      <c r="G155" s="2" t="n">
        <v>42</v>
      </c>
      <c r="H155" s="7" t="inlineStr">
        <is>
          <t>https://voz.vn/p/44192733/</t>
        </is>
      </c>
      <c r="I155" s="2" t="inlineStr">
        <is>
          <t>2026-10-31 00:40</t>
        </is>
      </c>
      <c r="J155" s="6" t="inlineStr">
        <is>
          <t>Đừng bốc phét nữa thím ơi. Chết đến đít rồi vẫn không sợ à? Thích bốc phét đầu vào đầu ra à, có bác sỹ nào ở vn này ngồi hút thuốc chờ bệnh nhân tâm sự hết về sức khoẻ, triệu chứng người ta không ? Đe’o có, lâu thì vài phút, nhanh thì được 10s khi khám bệnh. Ở vn thì 1 ngày bác sỹ khám rất nhiều bệnh nhân nhưng thông tin về bệnh nhân mơ hồ vl. Còn ở các nước phát triển nó có luật về thời gian cũng như số lượng bệnh nhân 1 ngày nên lại ít ca. Thế có biết người dùng họ tâm sự bệnh tật, thông tin ý tế … của họ với AI hàng ngày không? Thế có biết bao nhiêu ông làm ngành y đang train chủ động và bị động cho AI không ? Biết bao nhiêu người dùng họ đã xử lý được vấn đề sức khoẻ của họ bằng AI chưa? Mấy thằng dev bị tôi oánh tụt mẹ quy đầu vào giờ ko dám xuất hiện rồi, thím làm ngành y hả, nếu còn trẻ và đe’o phải dạng elite thì xin chút mừng sẽ được tận hưởng cảm giác của dev thôi. Hiện tại ông nào làm thợ vẽ : kể cả kết cấu cũng thấy sức ép lắm rồi, cứ ngồi đó mà tận hưởng đi. Rồi sẽ đến lúc các ông tin con AI hơn người vì năng lực vượt trội của nó. Sẽ sớm thôi bất cứ vấn đề nào các ông cũng hỏi đã check AI chưa! Chưa check là các ông chưa yên tâm.
P/s : ae dev nào cay tôi thì tôi xin lỗi nhưng chúng ta cũng chỉ là nạn nhân của AI trong vấn đề việc làm thôi. Tôi cũng sớm bị đào thải bởi AI thôi. Chính tôi vì muốn trụ lại cty nên phải truyền toàn bộ kiến thức và kinh nghiệm cho AI để nó xử lý giúp mình nhằm tăng năng suất, không làm việc đó thì bị đào thải, mà làm rồi thì đã kí giấy cho chính mình rồi.</t>
        </is>
      </c>
    </row>
    <row r="156">
      <c r="A156" s="2" t="n">
        <v>8</v>
      </c>
      <c r="B156" s="6" t="inlineStr">
        <is>
          <t>Microsoft phát triển công cụ AI có khả năng chẩn đoán 'tuần tự' như bác sĩ</t>
        </is>
      </c>
      <c r="C156" s="7" t="inlineStr">
        <is>
          <t>https://www.reuters.com/business/healthcare-pharmaceuticals/microsoft-develops-ai-tool-that-can-diagnose-sequentially-like-doctor-2026-10-23/</t>
        </is>
      </c>
      <c r="D156" s="2" t="n">
        <v>16</v>
      </c>
      <c r="E156" s="2" t="n">
        <v>3</v>
      </c>
      <c r="F156" s="2" t="inlineStr">
        <is>
          <t>LONG100875</t>
        </is>
      </c>
      <c r="G156" s="2" t="n">
        <v>43</v>
      </c>
      <c r="H156" s="7" t="inlineStr">
        <is>
          <t>https://voz.vn/p/44192772/</t>
        </is>
      </c>
      <c r="I156" s="2" t="inlineStr">
        <is>
          <t>2026-10-31 00:58</t>
        </is>
      </c>
      <c r="J156" s="6" t="inlineStr">
        <is>
          <t>Tương lai rất gần thôi là đảm bảo 99% bác sĩ tuyến tỉnh ở VN trình độ đéo bằng con AI. Các anh phải nên mừng mới đúng.</t>
        </is>
      </c>
    </row>
    <row r="157">
      <c r="A157" s="2" t="n">
        <v>8</v>
      </c>
      <c r="B157" s="6" t="inlineStr">
        <is>
          <t>Microsoft phát triển công cụ AI có khả năng chẩn đoán 'tuần tự' như bác sĩ</t>
        </is>
      </c>
      <c r="C157" s="7" t="inlineStr">
        <is>
          <t>https://www.reuters.com/business/healthcare-pharmaceuticals/microsoft-develops-ai-tool-that-can-diagnose-sequentially-like-doctor-2026-10-23/</t>
        </is>
      </c>
      <c r="D157" s="2" t="n">
        <v>17</v>
      </c>
      <c r="E157" s="2" t="n">
        <v>3</v>
      </c>
      <c r="F157" s="2" t="inlineStr">
        <is>
          <t>GeniusDNT</t>
        </is>
      </c>
      <c r="G157" s="2" t="n">
        <v>48</v>
      </c>
      <c r="H157" s="7" t="inlineStr">
        <is>
          <t>https://voz.vn/p/44192819/</t>
        </is>
      </c>
      <c r="I157" s="2" t="inlineStr">
        <is>
          <t>2026-10-31 01:28</t>
        </is>
      </c>
      <c r="J157" s="6" t="inlineStr">
        <is>
          <t>Cái thứ t lo ngại là AI sẽ thay thế toàn bộ hệ thống nhân sự internship hoặc có thể đến junior. Nó có thể chưa thay đc senior nhưng cỡ junior đổ xuống thì hoàn toàn khả thi. Và điều đáng sợ nó làm đứt gãy chuỗi kế thừa khi bh internship hoặc junior sẽ bị giảm tải vì AI sẽ thay thế để tối ưu chi phí. Cuối cùng thế hệ mầm non sẽ bị thui chột đi. Dù sau cơm áo gạo tiền cũng là 1 vđề khi không ai có thể nuôi bá cô 1 người học ko công trong tg 10-20 năm đc. Đáng ngại kp bh hay 1-2 năm sau mà là chục năm sau khi đống senior già khú còn đám junior thì phải bỏ việc vì ko cạnh tranh nổi với AI.</t>
        </is>
      </c>
    </row>
    <row r="158">
      <c r="A158" s="2" t="n">
        <v>8</v>
      </c>
      <c r="B158" s="6" t="inlineStr">
        <is>
          <t>Microsoft phát triển công cụ AI có khả năng chẩn đoán 'tuần tự' như bác sĩ</t>
        </is>
      </c>
      <c r="C158" s="7" t="inlineStr">
        <is>
          <t>https://www.reuters.com/business/healthcare-pharmaceuticals/microsoft-develops-ai-tool-that-can-diagnose-sequentially-like-doctor-2026-10-23/</t>
        </is>
      </c>
      <c r="D158" s="2" t="n">
        <v>18</v>
      </c>
      <c r="E158" s="2" t="n">
        <v>3</v>
      </c>
      <c r="F158" s="2" t="inlineStr">
        <is>
          <t>gintoki229</t>
        </is>
      </c>
      <c r="G158" s="2" t="n">
        <v>110</v>
      </c>
      <c r="H158" s="7" t="inlineStr">
        <is>
          <t>https://voz.vn/p/44194962/</t>
        </is>
      </c>
      <c r="I158" s="2" t="inlineStr">
        <is>
          <t>2026-10-31 10:26</t>
        </is>
      </c>
      <c r="J158" s="6" t="inlineStr">
        <is>
          <t>Cá nhân đang làm liên quan đến y tế, bệnh viện, bác sĩ. Cơ bản là cũng sẽ sớm thôi chúng tôi đều có nhận định chung, có cả ý kiến của các bác sĩ là AI có thể dần dần đi tới việc hoàn thiện trong các chẩn đoán lâm sàng. Thậm chí là trong cả phẫu thuật bằng robot cũng sẽ dần áp dụng bằng AI thôi.
Anh thấy vấn đề bệnh lý phức tạp. Tôi cũng công nhận nó đúng, nhưng bản chất việc thăm khám và điều trị đa số vẫn sẽ theo quy trình như thế này
1. Thông tin đầu vào: Lâm sàng (Bệnh sử, khai thác thông tin bệnh nhân, tiền sử gia đình, ... ) + Cận Lâm Sàng (Xét nghiệm, X-quang, CT, MRI, ... )
2. Chẩn đoán: Xác định bệnh lý (lưu ý là tất cả trong y khoa đều ghi là "CHẨN ĐOÁN" có nghĩa là ngay cả đơn vị y tế cũng xác định % không chính xác trong này, và điều này hoàn toàn bình thường)
3. Điều trị theo phác đồ: Nội khoa (thuốc, ... ), Can Thiệp Ngoại Khoa (Phẫu Thuật)
Bác sĩ hay AI cũng căn cứ trên lưu trình đó thôi, và tôi khẳng định là với công nghệ trong thời gian tới, việc chẩn đoán của BS sẽ càng ngày càng dễ dàng hơn với công nghệ AI. Thực tế đã có 1 số Thiết bị y khoa đủ sức khai thác và đưa ra chẩn đoán lâm sàng (bước 1 + 2) với kết quả chính xác hơn BS rồi.
Cá nhân tôi thấy, những thứ càng phức tạp thì sức mạnh của AI càng thể hiện rõ rệt. Vì có một điều không thể phủ nhận là khả năng của con người là có hạn, còn giới hạn của AI là chưa thấy được.</t>
        </is>
      </c>
    </row>
    <row r="159">
      <c r="A159" s="2" t="n">
        <v>8</v>
      </c>
      <c r="B159" s="6" t="inlineStr">
        <is>
          <t>Microsoft phát triển công cụ AI có khả năng chẩn đoán 'tuần tự' như bác sĩ</t>
        </is>
      </c>
      <c r="C159" s="7" t="inlineStr">
        <is>
          <t>https://www.reuters.com/business/healthcare-pharmaceuticals/microsoft-develops-ai-tool-that-can-diagnose-sequentially-like-doctor-2026-10-23/</t>
        </is>
      </c>
      <c r="D159" s="2" t="n">
        <v>19</v>
      </c>
      <c r="E159" s="2" t="n">
        <v>2</v>
      </c>
      <c r="F159" s="2" t="inlineStr">
        <is>
          <t>Yolo22_3</t>
        </is>
      </c>
      <c r="G159" s="2" t="n">
        <v>11</v>
      </c>
      <c r="H159" s="7" t="inlineStr">
        <is>
          <t>https://voz.vn/p/44192110/</t>
        </is>
      </c>
      <c r="I159" s="2" t="inlineStr">
        <is>
          <t>2026-10-30 22:31</t>
        </is>
      </c>
      <c r="J159" s="6" t="inlineStr">
        <is>
          <t>Bớt lý thuyết đi anh. Cả năm nay AI code thôi vẫn còn nhiều khiếm khuyết lắm. Nói chi đến chuẩn bệnh mang nhiều tính xác suất và mang tính đặc thù mỗi quốc gia (gen và văn hoá, lối sống).
Ví dụ cùng là tiểu đường type2 nhưng người mỹ thường kháng insulin mạnh hơn so với việc suy giảm chức năng tế bào beta tuyến tụy của người châu Á.
Và nhất là chữ trách nhiệm nữa. Mạng người đâu như dòng code xoá đi làm lại được.</t>
        </is>
      </c>
    </row>
    <row r="160">
      <c r="A160" s="2" t="n">
        <v>8</v>
      </c>
      <c r="B160" s="6" t="inlineStr">
        <is>
          <t>Microsoft phát triển công cụ AI có khả năng chẩn đoán 'tuần tự' như bác sĩ</t>
        </is>
      </c>
      <c r="C160" s="7" t="inlineStr">
        <is>
          <t>https://www.reuters.com/business/healthcare-pharmaceuticals/microsoft-develops-ai-tool-that-can-diagnose-sequentially-like-doctor-2026-10-23/</t>
        </is>
      </c>
      <c r="D160" s="2" t="n">
        <v>20</v>
      </c>
      <c r="E160" s="2" t="n">
        <v>2</v>
      </c>
      <c r="F160" s="2" t="inlineStr">
        <is>
          <t>hhvu01</t>
        </is>
      </c>
      <c r="G160" s="2" t="n">
        <v>30</v>
      </c>
      <c r="H160" s="7" t="inlineStr">
        <is>
          <t>https://voz.vn/p/44192341/</t>
        </is>
      </c>
      <c r="I160" s="2" t="inlineStr">
        <is>
          <t>2026-10-30 23:02</t>
        </is>
      </c>
      <c r="J160" s="6" t="inlineStr">
        <is>
          <t>Cái này giống hệt cái bọn đi mỉa mai AI không bao giờ thay thế được hoạ sĩ vì đéo bao giờ làm vid biểu cảm được. Bây giờ mấy con AI chuyên làm vid với đồ hoạ thì khẳng mẹ định luôn là diễn viên đẹp hơn nó diễn còn 1 màu hơn nó, còn diễn biểu cảm hơn thì không đẹp bằng 1 góc của nó. Nếu nó phát triển ở ngưỡng chỉ thua 1% chuyên gia của mỗi ngành thì anh nghĩ đa số dân chúng có cơ may được thăm khám bởi bác sĩ đầu ngành hay gì? Phần lớn nhân viên y tế bây giờ cũng đều là học theo triệu chứng có sẵn để đoán biết và khám chữa chứ chẳng phải ai cũng là thần y nhìn bệnh hiếm gặp là biết ngay nó là bệnh gì, lỡ sai bệnh thì đành chịu. cái thứ duy nhất ko hay ho khi AI khám bệnh là người nhà bệnh nhân đéo thể đấm được nó như đấm bác sĩ thông thường</t>
        </is>
      </c>
    </row>
    <row r="161">
      <c r="A161" s="2" t="n">
        <v>9</v>
      </c>
      <c r="B161" s="6" t="inlineStr">
        <is>
          <t>Nhìn 'đất vàng' giáp biển với nghĩa trang 300.000 ngôi mộ... mà tiếc</t>
        </is>
      </c>
      <c r="C161" s="7" t="inlineStr">
        <is>
          <t>https://tuoitre.vn/quang-ngai.html</t>
        </is>
      </c>
      <c r="D161" s="2" t="n">
        <v>1</v>
      </c>
      <c r="E161" s="2" t="n">
        <v>3</v>
      </c>
      <c r="F161" s="2" t="inlineStr">
        <is>
          <t>ceibga</t>
        </is>
      </c>
      <c r="G161" s="2" t="n">
        <v>2</v>
      </c>
      <c r="H161" s="7" t="inlineStr">
        <is>
          <t>https://voz.vn/p/44189467/</t>
        </is>
      </c>
      <c r="I161" s="2" t="inlineStr">
        <is>
          <t>2026-10-30 17:05</t>
        </is>
      </c>
      <c r="J161" s="6" t="inlineStr">
        <is>
          <t>Chết rồi mà cũng ko đc thoát quy hoạch nữa hả</t>
        </is>
      </c>
    </row>
    <row r="162">
      <c r="A162" s="2" t="n">
        <v>9</v>
      </c>
      <c r="B162" s="6" t="inlineStr">
        <is>
          <t>Nhìn 'đất vàng' giáp biển với nghĩa trang 300.000 ngôi mộ... mà tiếc</t>
        </is>
      </c>
      <c r="C162" s="7" t="inlineStr">
        <is>
          <t>https://tuoitre.vn/quang-ngai.html</t>
        </is>
      </c>
      <c r="D162" s="2" t="n">
        <v>2</v>
      </c>
      <c r="E162" s="2" t="n">
        <v>3</v>
      </c>
      <c r="F162" s="2" t="inlineStr">
        <is>
          <t>Giấc mộng Vietlott</t>
        </is>
      </c>
      <c r="G162" s="2" t="n">
        <v>3</v>
      </c>
      <c r="H162" s="7" t="inlineStr">
        <is>
          <t>https://voz.vn/p/44189474/</t>
        </is>
      </c>
      <c r="I162" s="2" t="inlineStr">
        <is>
          <t>2026-10-30 17:06</t>
        </is>
      </c>
      <c r="J162" s="6" t="inlineStr">
        <is>
          <t>cứ rình mà tối đi ủi mộ thôi có gì đâu</t>
        </is>
      </c>
    </row>
    <row r="163">
      <c r="A163" s="2" t="n">
        <v>9</v>
      </c>
      <c r="B163" s="6" t="inlineStr">
        <is>
          <t>Nhìn 'đất vàng' giáp biển với nghĩa trang 300.000 ngôi mộ... mà tiếc</t>
        </is>
      </c>
      <c r="C163" s="7" t="inlineStr">
        <is>
          <t>https://tuoitre.vn/quang-ngai.html</t>
        </is>
      </c>
      <c r="D163" s="2" t="n">
        <v>3</v>
      </c>
      <c r="E163" s="2" t="n">
        <v>3</v>
      </c>
      <c r="F163" s="2" t="inlineStr">
        <is>
          <t>cuminalo</t>
        </is>
      </c>
      <c r="G163" s="2" t="n">
        <v>4</v>
      </c>
      <c r="H163" s="7" t="inlineStr">
        <is>
          <t>https://voz.vn/p/44189478/</t>
        </is>
      </c>
      <c r="I163" s="2" t="inlineStr">
        <is>
          <t>2026-10-30 17:06</t>
        </is>
      </c>
      <c r="J163" s="6" t="inlineStr">
        <is>
          <t>Mộ + đất vàng ....
Hmmm...</t>
        </is>
      </c>
    </row>
    <row r="164">
      <c r="A164" s="2" t="n">
        <v>9</v>
      </c>
      <c r="B164" s="6" t="inlineStr">
        <is>
          <t>Nhìn 'đất vàng' giáp biển với nghĩa trang 300.000 ngôi mộ... mà tiếc</t>
        </is>
      </c>
      <c r="C164" s="7" t="inlineStr">
        <is>
          <t>https://tuoitre.vn/quang-ngai.html</t>
        </is>
      </c>
      <c r="D164" s="2" t="n">
        <v>4</v>
      </c>
      <c r="E164" s="2" t="n">
        <v>3</v>
      </c>
      <c r="F164" s="2" t="inlineStr">
        <is>
          <t>Karina (aespa)</t>
        </is>
      </c>
      <c r="G164" s="2" t="n">
        <v>5</v>
      </c>
      <c r="H164" s="7" t="inlineStr">
        <is>
          <t>https://voz.vn/p/44189485/</t>
        </is>
      </c>
      <c r="I164" s="2" t="inlineStr">
        <is>
          <t>2026-10-30 17:07</t>
        </is>
      </c>
      <c r="J164" s="6" t="inlineStr">
        <is>
          <t>chết cũng ko yên với lũ plbn, ngày ngày chầu chực ủi mộ các cụ</t>
        </is>
      </c>
    </row>
    <row r="165">
      <c r="A165" s="2" t="n">
        <v>9</v>
      </c>
      <c r="B165" s="6" t="inlineStr">
        <is>
          <t>Nhìn 'đất vàng' giáp biển với nghĩa trang 300.000 ngôi mộ... mà tiếc</t>
        </is>
      </c>
      <c r="C165" s="7" t="inlineStr">
        <is>
          <t>https://tuoitre.vn/quang-ngai.html</t>
        </is>
      </c>
      <c r="D165" s="2" t="n">
        <v>5</v>
      </c>
      <c r="E165" s="2" t="n">
        <v>3</v>
      </c>
      <c r="F165" s="2" t="inlineStr">
        <is>
          <t>HungCuuCaV3</t>
        </is>
      </c>
      <c r="G165" s="2" t="n">
        <v>6</v>
      </c>
      <c r="H165" s="7" t="inlineStr">
        <is>
          <t>https://voz.vn/p/44189498/</t>
        </is>
      </c>
      <c r="I165" s="2" t="inlineStr">
        <is>
          <t>2026-10-30 17:08</t>
        </is>
      </c>
      <c r="J165" s="6" t="inlineStr">
        <is>
          <t>Nhớ vụ ở đâu trong đêm bốc hết mồ mả các cụ đi nhỉ?</t>
        </is>
      </c>
    </row>
    <row r="166">
      <c r="A166" s="2" t="n">
        <v>9</v>
      </c>
      <c r="B166" s="6" t="inlineStr">
        <is>
          <t>Nhìn 'đất vàng' giáp biển với nghĩa trang 300.000 ngôi mộ... mà tiếc</t>
        </is>
      </c>
      <c r="C166" s="7" t="inlineStr">
        <is>
          <t>https://tuoitre.vn/quang-ngai.html</t>
        </is>
      </c>
      <c r="D166" s="2" t="n">
        <v>6</v>
      </c>
      <c r="E166" s="2" t="n">
        <v>3</v>
      </c>
      <c r="F166" s="2" t="inlineStr">
        <is>
          <t>f10m5</t>
        </is>
      </c>
      <c r="G166" s="2" t="n">
        <v>7</v>
      </c>
      <c r="H166" s="7" t="inlineStr">
        <is>
          <t>https://voz.vn/p/44189544/</t>
        </is>
      </c>
      <c r="I166" s="2" t="inlineStr">
        <is>
          <t>2026-10-30 17:13</t>
        </is>
      </c>
      <c r="J166" s="6" t="inlineStr">
        <is>
          <t>chết làm sao kêu được nữa, càng dễ</t>
        </is>
      </c>
    </row>
    <row r="167">
      <c r="A167" s="2" t="n">
        <v>9</v>
      </c>
      <c r="B167" s="6" t="inlineStr">
        <is>
          <t>Nhìn 'đất vàng' giáp biển với nghĩa trang 300.000 ngôi mộ... mà tiếc</t>
        </is>
      </c>
      <c r="C167" s="7" t="inlineStr">
        <is>
          <t>https://tuoitre.vn/quang-ngai.html</t>
        </is>
      </c>
      <c r="D167" s="2" t="n">
        <v>7</v>
      </c>
      <c r="E167" s="2" t="n">
        <v>3</v>
      </c>
      <c r="F167" s="2" t="inlineStr">
        <is>
          <t>longhandso21</t>
        </is>
      </c>
      <c r="G167" s="2" t="n">
        <v>9</v>
      </c>
      <c r="H167" s="7" t="inlineStr">
        <is>
          <t>https://voz.vn/p/44189597/</t>
        </is>
      </c>
      <c r="I167" s="2" t="inlineStr">
        <is>
          <t>2026-10-30 17:18</t>
        </is>
      </c>
      <c r="J167" s="6" t="inlineStr">
        <is>
          <t>" chỉ cần cho tụi em 1 đêm" - ceo mặt trời said</t>
        </is>
      </c>
    </row>
    <row r="168">
      <c r="A168" s="2" t="n">
        <v>9</v>
      </c>
      <c r="B168" s="6" t="inlineStr">
        <is>
          <t>Nhìn 'đất vàng' giáp biển với nghĩa trang 300.000 ngôi mộ... mà tiếc</t>
        </is>
      </c>
      <c r="C168" s="7" t="inlineStr">
        <is>
          <t>https://tuoitre.vn/quang-ngai.html</t>
        </is>
      </c>
      <c r="D168" s="2" t="n">
        <v>8</v>
      </c>
      <c r="E168" s="2" t="n">
        <v>3</v>
      </c>
      <c r="F168" s="2" t="inlineStr">
        <is>
          <t>camtri</t>
        </is>
      </c>
      <c r="G168" s="2" t="n">
        <v>11</v>
      </c>
      <c r="H168" s="7" t="inlineStr">
        <is>
          <t>https://voz.vn/p/44189739/</t>
        </is>
      </c>
      <c r="I168" s="2" t="inlineStr">
        <is>
          <t>2026-10-30 17:32</t>
        </is>
      </c>
      <c r="J168" s="6" t="inlineStr">
        <is>
          <t>Tôi còn biết 1 nơi có khu đất đẹp giữa lòng thủ đô</t>
        </is>
      </c>
    </row>
    <row r="169">
      <c r="A169" s="2" t="n">
        <v>9</v>
      </c>
      <c r="B169" s="6" t="inlineStr">
        <is>
          <t>Nhìn 'đất vàng' giáp biển với nghĩa trang 300.000 ngôi mộ... mà tiếc</t>
        </is>
      </c>
      <c r="C169" s="7" t="inlineStr">
        <is>
          <t>https://tuoitre.vn/quang-ngai.html</t>
        </is>
      </c>
      <c r="D169" s="2" t="n">
        <v>9</v>
      </c>
      <c r="E169" s="2" t="n">
        <v>3</v>
      </c>
      <c r="F169" s="2" t="inlineStr">
        <is>
          <t>pav.95</t>
        </is>
      </c>
      <c r="G169" s="2" t="n">
        <v>12</v>
      </c>
      <c r="H169" s="7" t="inlineStr">
        <is>
          <t>https://voz.vn/p/44189740/</t>
        </is>
      </c>
      <c r="I169" s="2" t="inlineStr">
        <is>
          <t>2026-10-30 17:33</t>
        </is>
      </c>
      <c r="J169" s="6" t="inlineStr">
        <is>
          <t>Các hương hồn cũng sẽ được góp phần vào kỷ nguyên vươn mình của đất nước. Chắc ở dưới đang mong kiếp sau vẫn đc là người VN</t>
        </is>
      </c>
    </row>
    <row r="170">
      <c r="A170" s="2" t="n">
        <v>9</v>
      </c>
      <c r="B170" s="6" t="inlineStr">
        <is>
          <t>Nhìn 'đất vàng' giáp biển với nghĩa trang 300.000 ngôi mộ... mà tiếc</t>
        </is>
      </c>
      <c r="C170" s="7" t="inlineStr">
        <is>
          <t>https://tuoitre.vn/quang-ngai.html</t>
        </is>
      </c>
      <c r="D170" s="2" t="n">
        <v>10</v>
      </c>
      <c r="E170" s="2" t="n">
        <v>3</v>
      </c>
      <c r="F170" s="2" t="inlineStr">
        <is>
          <t>Honekawa Suneo</t>
        </is>
      </c>
      <c r="G170" s="2" t="n">
        <v>13</v>
      </c>
      <c r="H170" s="7" t="inlineStr">
        <is>
          <t>https://voz.vn/p/44189755/</t>
        </is>
      </c>
      <c r="I170" s="2" t="inlineStr">
        <is>
          <t>2026-10-30 17:34</t>
        </is>
      </c>
      <c r="J170" s="6" t="inlineStr">
        <is>
          <t>Nhỏ hiến tạng
Lớn hiến sức
Già hiến đất
Chết hiến mộ
Ớ ớ…</t>
        </is>
      </c>
    </row>
    <row r="171">
      <c r="A171" s="2" t="n">
        <v>9</v>
      </c>
      <c r="B171" s="6" t="inlineStr">
        <is>
          <t>Nhìn 'đất vàng' giáp biển với nghĩa trang 300.000 ngôi mộ... mà tiếc</t>
        </is>
      </c>
      <c r="C171" s="7" t="inlineStr">
        <is>
          <t>https://tuoitre.vn/quang-ngai.html</t>
        </is>
      </c>
      <c r="D171" s="2" t="n">
        <v>11</v>
      </c>
      <c r="E171" s="2" t="n">
        <v>3</v>
      </c>
      <c r="F171" s="2" t="inlineStr">
        <is>
          <t>Fantom_love</t>
        </is>
      </c>
      <c r="G171" s="2" t="n">
        <v>17</v>
      </c>
      <c r="H171" s="7" t="inlineStr">
        <is>
          <t>https://voz.vn/p/44189788/</t>
        </is>
      </c>
      <c r="I171" s="2" t="inlineStr">
        <is>
          <t>2026-10-30 17:39</t>
        </is>
      </c>
      <c r="J171" s="6" t="inlineStr">
        <is>
          <t>Nhìn 'đất vàng' giáp biển với nghĩa trang 300.000 ngôi mộ... mà
tiếc
thèm​</t>
        </is>
      </c>
    </row>
    <row r="172">
      <c r="A172" s="2" t="n">
        <v>9</v>
      </c>
      <c r="B172" s="6" t="inlineStr">
        <is>
          <t>Nhìn 'đất vàng' giáp biển với nghĩa trang 300.000 ngôi mộ... mà tiếc</t>
        </is>
      </c>
      <c r="C172" s="7" t="inlineStr">
        <is>
          <t>https://tuoitre.vn/quang-ngai.html</t>
        </is>
      </c>
      <c r="D172" s="2" t="n">
        <v>12</v>
      </c>
      <c r="E172" s="2" t="n">
        <v>3</v>
      </c>
      <c r="F172" s="2" t="inlineStr">
        <is>
          <t>Balo con cóc</t>
        </is>
      </c>
      <c r="G172" s="2" t="n">
        <v>19</v>
      </c>
      <c r="H172" s="7" t="inlineStr">
        <is>
          <t>https://voz.vn/p/44189793/</t>
        </is>
      </c>
      <c r="I172" s="2" t="inlineStr">
        <is>
          <t>2026-10-30 17:39</t>
        </is>
      </c>
      <c r="J172" s="6" t="inlineStr">
        <is>
          <t>sb Gia Bình, tối lại dân ngủ nó ủi phẳng luôn
via
theNEXTvoz
for iPhone</t>
        </is>
      </c>
    </row>
    <row r="173">
      <c r="A173" s="2" t="n">
        <v>9</v>
      </c>
      <c r="B173" s="6" t="inlineStr">
        <is>
          <t>Nhìn 'đất vàng' giáp biển với nghĩa trang 300.000 ngôi mộ... mà tiếc</t>
        </is>
      </c>
      <c r="C173" s="7" t="inlineStr">
        <is>
          <t>https://tuoitre.vn/quang-ngai.html</t>
        </is>
      </c>
      <c r="D173" s="2" t="n">
        <v>13</v>
      </c>
      <c r="E173" s="2" t="n">
        <v>3</v>
      </c>
      <c r="F173" s="2" t="inlineStr">
        <is>
          <t>redenzo.ver2</t>
        </is>
      </c>
      <c r="G173" s="2" t="n">
        <v>20</v>
      </c>
      <c r="H173" s="7" t="inlineStr">
        <is>
          <t>https://voz.vn/p/44189797/</t>
        </is>
      </c>
      <c r="I173" s="2" t="inlineStr">
        <is>
          <t>2026-10-30 17:40</t>
        </is>
      </c>
      <c r="J173" s="6" t="inlineStr">
        <is>
          <t>Thế hệ này thì chưa dám
Nhưng vài 3 thế hệ nữa thì không chắc</t>
        </is>
      </c>
    </row>
    <row r="174">
      <c r="A174" s="2" t="n">
        <v>9</v>
      </c>
      <c r="B174" s="6" t="inlineStr">
        <is>
          <t>Nhìn 'đất vàng' giáp biển với nghĩa trang 300.000 ngôi mộ... mà tiếc</t>
        </is>
      </c>
      <c r="C174" s="7" t="inlineStr">
        <is>
          <t>https://tuoitre.vn/quang-ngai.html</t>
        </is>
      </c>
      <c r="D174" s="2" t="n">
        <v>14</v>
      </c>
      <c r="E174" s="2" t="n">
        <v>3</v>
      </c>
      <c r="F174" s="2" t="inlineStr">
        <is>
          <t>ZonZun</t>
        </is>
      </c>
      <c r="G174" s="2" t="n">
        <v>28</v>
      </c>
      <c r="H174" s="7" t="inlineStr">
        <is>
          <t>https://voz.vn/p/44189836/</t>
        </is>
      </c>
      <c r="I174" s="2" t="inlineStr">
        <is>
          <t>2026-10-30 17:44</t>
        </is>
      </c>
      <c r="J174" s="6" t="inlineStr">
        <is>
          <t>Dân trong đất còn nhiều</t>
        </is>
      </c>
    </row>
    <row r="175">
      <c r="A175" s="2" t="n">
        <v>9</v>
      </c>
      <c r="B175" s="6" t="inlineStr">
        <is>
          <t>Nhìn 'đất vàng' giáp biển với nghĩa trang 300.000 ngôi mộ... mà tiếc</t>
        </is>
      </c>
      <c r="C175" s="7" t="inlineStr">
        <is>
          <t>https://tuoitre.vn/quang-ngai.html</t>
        </is>
      </c>
      <c r="D175" s="2" t="n">
        <v>15</v>
      </c>
      <c r="E175" s="2" t="n">
        <v>3</v>
      </c>
      <c r="F175" s="2" t="inlineStr">
        <is>
          <t>MAGA2024</t>
        </is>
      </c>
      <c r="G175" s="2" t="n">
        <v>31</v>
      </c>
      <c r="H175" s="7" t="inlineStr">
        <is>
          <t>https://voz.vn/p/44189880/</t>
        </is>
      </c>
      <c r="I175" s="2" t="inlineStr">
        <is>
          <t>2026-10-30 17:49</t>
        </is>
      </c>
      <c r="J175" s="6" t="inlineStr">
        <is>
          <t>klq nhưng dân mình xây theo phong thuỷ nên lệch lên lệch xuống mất thẩm mỹ vãi, đây là khu mộ bên tây đều tăm tắp hướng ra biển, hôm bữa hỏi thì họ hét 100k cho 1 cái ô vuông nho nhỏ, lease 25 năm</t>
        </is>
      </c>
    </row>
    <row r="176">
      <c r="A176" s="2" t="n">
        <v>9</v>
      </c>
      <c r="B176" s="6" t="inlineStr">
        <is>
          <t>Nhìn 'đất vàng' giáp biển với nghĩa trang 300.000 ngôi mộ... mà tiếc</t>
        </is>
      </c>
      <c r="C176" s="7" t="inlineStr">
        <is>
          <t>https://tuoitre.vn/quang-ngai.html</t>
        </is>
      </c>
      <c r="D176" s="2" t="n">
        <v>16</v>
      </c>
      <c r="E176" s="2" t="n">
        <v>3</v>
      </c>
      <c r="F176" s="2" t="inlineStr">
        <is>
          <t>Sir Saigon</t>
        </is>
      </c>
      <c r="G176" s="2" t="n">
        <v>32</v>
      </c>
      <c r="H176" s="7" t="inlineStr">
        <is>
          <t>https://voz.vn/p/44189884/</t>
        </is>
      </c>
      <c r="I176" s="2" t="inlineStr">
        <is>
          <t>2026-10-30 17:49</t>
        </is>
      </c>
      <c r="J176" s="6" t="inlineStr">
        <is>
          <t>Tôi nghĩ rằng người dân Nghĩa An rất mong mỏi..</t>
        </is>
      </c>
    </row>
    <row r="177">
      <c r="A177" s="2" t="n">
        <v>9</v>
      </c>
      <c r="B177" s="6" t="inlineStr">
        <is>
          <t>Nhìn 'đất vàng' giáp biển với nghĩa trang 300.000 ngôi mộ... mà tiếc</t>
        </is>
      </c>
      <c r="C177" s="7" t="inlineStr">
        <is>
          <t>https://tuoitre.vn/quang-ngai.html</t>
        </is>
      </c>
      <c r="D177" s="2" t="n">
        <v>17</v>
      </c>
      <c r="E177" s="2" t="n">
        <v>3</v>
      </c>
      <c r="F177" s="2" t="inlineStr">
        <is>
          <t>badsboys111</t>
        </is>
      </c>
      <c r="G177" s="2" t="n">
        <v>37</v>
      </c>
      <c r="H177" s="7" t="inlineStr">
        <is>
          <t>https://voz.vn/p/44189967/</t>
        </is>
      </c>
      <c r="I177" s="2" t="inlineStr">
        <is>
          <t>2026-10-30 18:01</t>
        </is>
      </c>
      <c r="J177" s="6" t="inlineStr">
        <is>
          <t>Giờ mới lên báo chứ mấy khu công nghiệp tôi làm đèu ủi sạch mộ ngoài bãi biển để làm hết, cảng ở ngoài Cát Hải Hải phòng, lọc dầu Nghi Sơn Thanh hóa, nhiệ điện Vũng Áng 1 2 Hà tĩnh</t>
        </is>
      </c>
    </row>
    <row r="178">
      <c r="A178" s="2" t="n">
        <v>9</v>
      </c>
      <c r="B178" s="6" t="inlineStr">
        <is>
          <t>Nhìn 'đất vàng' giáp biển với nghĩa trang 300.000 ngôi mộ... mà tiếc</t>
        </is>
      </c>
      <c r="C178" s="7" t="inlineStr">
        <is>
          <t>https://tuoitre.vn/quang-ngai.html</t>
        </is>
      </c>
      <c r="D178" s="2" t="n">
        <v>18</v>
      </c>
      <c r="E178" s="2" t="n">
        <v>3</v>
      </c>
      <c r="F178" s="2" t="inlineStr">
        <is>
          <t>Jaghatai Khan</t>
        </is>
      </c>
      <c r="G178" s="2" t="n">
        <v>38</v>
      </c>
      <c r="H178" s="7" t="inlineStr">
        <is>
          <t>https://voz.vn/p/44189988/</t>
        </is>
      </c>
      <c r="I178" s="2" t="inlineStr">
        <is>
          <t>2026-10-30 18:04</t>
        </is>
      </c>
      <c r="J178" s="6" t="inlineStr">
        <is>
          <t>Người dân, chính quyền địa phương đều mong sớm di dời mồ mả, trả lại quỹ đất vàng để phát triển đô thị hướng biển, phát triển du lịch, dịch vụ ở vị trí rất đẹp,
Người dân ở đây là Sun hay Vin?</t>
        </is>
      </c>
    </row>
    <row r="179">
      <c r="A179" s="2" t="n">
        <v>9</v>
      </c>
      <c r="B179" s="6" t="inlineStr">
        <is>
          <t>Nhìn 'đất vàng' giáp biển với nghĩa trang 300.000 ngôi mộ... mà tiếc</t>
        </is>
      </c>
      <c r="C179" s="7" t="inlineStr">
        <is>
          <t>https://tuoitre.vn/quang-ngai.html</t>
        </is>
      </c>
      <c r="D179" s="2" t="n">
        <v>19</v>
      </c>
      <c r="E179" s="2" t="n">
        <v>3</v>
      </c>
      <c r="F179" s="2" t="inlineStr">
        <is>
          <t>quan2921996</t>
        </is>
      </c>
      <c r="G179" s="2" t="n">
        <v>39</v>
      </c>
      <c r="H179" s="7" t="inlineStr">
        <is>
          <t>https://voz.vn/p/44190044/</t>
        </is>
      </c>
      <c r="I179" s="2" t="inlineStr">
        <is>
          <t>2026-10-30 18:11</t>
        </is>
      </c>
      <c r="J179" s="6" t="inlineStr">
        <is>
          <t>Ôi không ! Mặt trời đến rồi.</t>
        </is>
      </c>
    </row>
    <row r="180">
      <c r="A180" s="2" t="n">
        <v>9</v>
      </c>
      <c r="B180" s="6" t="inlineStr">
        <is>
          <t>Nhìn 'đất vàng' giáp biển với nghĩa trang 300.000 ngôi mộ... mà tiếc</t>
        </is>
      </c>
      <c r="C180" s="7" t="inlineStr">
        <is>
          <t>https://tuoitre.vn/quang-ngai.html</t>
        </is>
      </c>
      <c r="D180" s="2" t="n">
        <v>20</v>
      </c>
      <c r="E180" s="2" t="n">
        <v>3</v>
      </c>
      <c r="F180" s="2" t="inlineStr">
        <is>
          <t>canvas123</t>
        </is>
      </c>
      <c r="G180" s="2" t="n">
        <v>41</v>
      </c>
      <c r="H180" s="7" t="inlineStr">
        <is>
          <t>https://voz.vn/p/44190315/</t>
        </is>
      </c>
      <c r="I180" s="2" t="inlineStr">
        <is>
          <t>2026-10-30 18:52</t>
        </is>
      </c>
      <c r="J180" s="6" t="inlineStr">
        <is>
          <t>Riêng đất nghĩa trang thì vote dọn. XH phát triển, ko phải nghĩa trang thì cũng là đất khác, thôi thì chọn đất nghĩa trang là tốt nhất, ngày xưa đã chôn bừa khứa ko có quy hoạch ko có thiết kế tổng thể thì chớ, lại còn là dân đen chả có công cán gì ngoài chuyện chết trước nên thừa mứa đất để chôn.</t>
        </is>
      </c>
    </row>
    <row r="181">
      <c r="A181" s="2" t="n">
        <v>10</v>
      </c>
      <c r="B181" s="6" t="inlineStr">
        <is>
          <t>Bên trong cụm HH Linh Đàm, nơi cư dân thấp thỏm chờ số phận căn hộ</t>
        </is>
      </c>
      <c r="C181" s="7" t="inlineStr">
        <is>
          <t>https://dantri.com.vn/bat-dong-san/du-an.htm</t>
        </is>
      </c>
      <c r="D181" s="2" t="n">
        <v>1</v>
      </c>
      <c r="E181" s="2" t="n">
        <v>3</v>
      </c>
      <c r="F181" s="2" t="inlineStr">
        <is>
          <t>polypop</t>
        </is>
      </c>
      <c r="G181" s="2" t="n">
        <v>2</v>
      </c>
      <c r="H181" s="7" t="inlineStr">
        <is>
          <t>https://voz.vn/p/44195664/</t>
        </is>
      </c>
      <c r="I181" s="2" t="inlineStr">
        <is>
          <t>2026-10-31 11:26</t>
        </is>
      </c>
      <c r="J181" s="6" t="inlineStr">
        <is>
          <t>van xin khóc lóc tùm lum trong group</t>
        </is>
      </c>
    </row>
    <row r="182">
      <c r="A182" s="2" t="n">
        <v>10</v>
      </c>
      <c r="B182" s="6" t="inlineStr">
        <is>
          <t>Bên trong cụm HH Linh Đàm, nơi cư dân thấp thỏm chờ số phận căn hộ</t>
        </is>
      </c>
      <c r="C182" s="7" t="inlineStr">
        <is>
          <t>https://dantri.com.vn/bat-dong-san/du-an.htm</t>
        </is>
      </c>
      <c r="D182" s="2" t="n">
        <v>2</v>
      </c>
      <c r="E182" s="2" t="n">
        <v>3</v>
      </c>
      <c r="F182" s="2" t="inlineStr">
        <is>
          <t>chimongyenbinh</t>
        </is>
      </c>
      <c r="G182" s="2" t="n">
        <v>4</v>
      </c>
      <c r="H182" s="7" t="inlineStr">
        <is>
          <t>https://voz.vn/p/44195721/</t>
        </is>
      </c>
      <c r="I182" s="2" t="inlineStr">
        <is>
          <t>2026-10-31 11:29</t>
        </is>
      </c>
      <c r="J182" s="6" t="inlineStr">
        <is>
          <t>cái này lạ nhỉ, tôi tưởng chung cư là dc duyệt dự án rồi mới xây, tức là pháp lý đầy đủ, còn chưa sổ là do CDT thì chính quyền tìm CDT mà xử lý, sao đây lại đòi thu hồi ko đền bù cho dân vậy? Vậy vai trò của chính quyền trong phần bảo vệ dân (người mua nhà) ở đâu vậy? Thà nhà vi bằng dân tự mua bán ko nói, còn đây là dự án có xin giấy phép xây dựng và được duyệt hẳn hoi mà</t>
        </is>
      </c>
    </row>
    <row r="183">
      <c r="A183" s="2" t="n">
        <v>10</v>
      </c>
      <c r="B183" s="6" t="inlineStr">
        <is>
          <t>Bên trong cụm HH Linh Đàm, nơi cư dân thấp thỏm chờ số phận căn hộ</t>
        </is>
      </c>
      <c r="C183" s="7" t="inlineStr">
        <is>
          <t>https://dantri.com.vn/bat-dong-san/du-an.htm</t>
        </is>
      </c>
      <c r="D183" s="2" t="n">
        <v>3</v>
      </c>
      <c r="E183" s="2" t="n">
        <v>3</v>
      </c>
      <c r="F183" s="2" t="inlineStr">
        <is>
          <t>Sous.levent</t>
        </is>
      </c>
      <c r="G183" s="2" t="n">
        <v>5</v>
      </c>
      <c r="H183" s="7" t="inlineStr">
        <is>
          <t>https://voz.vn/p/44195743/</t>
        </is>
      </c>
      <c r="I183" s="2" t="inlineStr">
        <is>
          <t>2026-10-31 11:31</t>
        </is>
      </c>
      <c r="J183" s="6" t="inlineStr">
        <is>
          <t>thập nhị bê tông thành trại</t>
        </is>
      </c>
    </row>
    <row r="184">
      <c r="A184" s="2" t="n">
        <v>10</v>
      </c>
      <c r="B184" s="6" t="inlineStr">
        <is>
          <t>Bên trong cụm HH Linh Đàm, nơi cư dân thấp thỏm chờ số phận căn hộ</t>
        </is>
      </c>
      <c r="C184" s="7" t="inlineStr">
        <is>
          <t>https://dantri.com.vn/bat-dong-san/du-an.htm</t>
        </is>
      </c>
      <c r="D184" s="2" t="n">
        <v>4</v>
      </c>
      <c r="E184" s="2" t="n">
        <v>3</v>
      </c>
      <c r="F184" s="2" t="inlineStr">
        <is>
          <t>Foreveru</t>
        </is>
      </c>
      <c r="G184" s="2" t="n">
        <v>6</v>
      </c>
      <c r="H184" s="7" t="inlineStr">
        <is>
          <t>https://voz.vn/p/44195749/</t>
        </is>
      </c>
      <c r="I184" s="2" t="inlineStr">
        <is>
          <t>2026-10-31 11:31</t>
        </is>
      </c>
      <c r="J184" s="6" t="inlineStr">
        <is>
          <t>Vũng tàu cũng có khu seaview, dic phoenix, không biết khi nào lên dĩa
Cũng toàn dân bắc khu này
Gửi từ OnePlus PKG110 bằng
VOZVNApp</t>
        </is>
      </c>
    </row>
    <row r="185">
      <c r="A185" s="2" t="n">
        <v>10</v>
      </c>
      <c r="B185" s="6" t="inlineStr">
        <is>
          <t>Bên trong cụm HH Linh Đàm, nơi cư dân thấp thỏm chờ số phận căn hộ</t>
        </is>
      </c>
      <c r="C185" s="7" t="inlineStr">
        <is>
          <t>https://dantri.com.vn/bat-dong-san/du-an.htm</t>
        </is>
      </c>
      <c r="D185" s="2" t="n">
        <v>5</v>
      </c>
      <c r="E185" s="2" t="n">
        <v>3</v>
      </c>
      <c r="F185" s="2" t="inlineStr">
        <is>
          <t>hoangvu322</t>
        </is>
      </c>
      <c r="G185" s="2" t="n">
        <v>7</v>
      </c>
      <c r="H185" s="7" t="inlineStr">
        <is>
          <t>https://voz.vn/p/44195753/</t>
        </is>
      </c>
      <c r="I185" s="2" t="inlineStr">
        <is>
          <t>2026-10-31 11:31</t>
        </is>
      </c>
      <c r="J185" s="6" t="inlineStr">
        <is>
          <t>thằng nào đến phá thì in bài thơ ra treo trước mặt nó</t>
        </is>
      </c>
    </row>
    <row r="186">
      <c r="A186" s="2" t="n">
        <v>10</v>
      </c>
      <c r="B186" s="6" t="inlineStr">
        <is>
          <t>Bên trong cụm HH Linh Đàm, nơi cư dân thấp thỏm chờ số phận căn hộ</t>
        </is>
      </c>
      <c r="C186" s="7" t="inlineStr">
        <is>
          <t>https://dantri.com.vn/bat-dong-san/du-an.htm</t>
        </is>
      </c>
      <c r="D186" s="2" t="n">
        <v>6</v>
      </c>
      <c r="E186" s="2" t="n">
        <v>3</v>
      </c>
      <c r="F186" s="2" t="inlineStr">
        <is>
          <t>Tô Tặc</t>
        </is>
      </c>
      <c r="G186" s="2" t="n">
        <v>8</v>
      </c>
      <c r="H186" s="7" t="inlineStr">
        <is>
          <t>https://voz.vn/p/44195771/</t>
        </is>
      </c>
      <c r="I186" s="2" t="inlineStr">
        <is>
          <t>2026-10-31 11:33</t>
        </is>
      </c>
      <c r="J186" s="6" t="inlineStr">
        <is>
          <t>Quá khổ, hàng mấy chục nghìn dân liền.
Tôi luôn mong nhân dân nhìn ra bản chất nhưng thật sự ko muốn bằng những cách như thế này.</t>
        </is>
      </c>
    </row>
    <row r="187">
      <c r="A187" s="2" t="n">
        <v>10</v>
      </c>
      <c r="B187" s="6" t="inlineStr">
        <is>
          <t>Bên trong cụm HH Linh Đàm, nơi cư dân thấp thỏm chờ số phận căn hộ</t>
        </is>
      </c>
      <c r="C187" s="7" t="inlineStr">
        <is>
          <t>https://dantri.com.vn/bat-dong-san/du-an.htm</t>
        </is>
      </c>
      <c r="D187" s="2" t="n">
        <v>7</v>
      </c>
      <c r="E187" s="2" t="n">
        <v>3</v>
      </c>
      <c r="F187" s="2" t="inlineStr">
        <is>
          <t>Cơn Mê Bất Tận</t>
        </is>
      </c>
      <c r="G187" s="2" t="n">
        <v>10</v>
      </c>
      <c r="H187" s="7" t="inlineStr">
        <is>
          <t>https://voz.vn/p/44196071/</t>
        </is>
      </c>
      <c r="I187" s="2" t="inlineStr">
        <is>
          <t>2026-10-31 11:56</t>
        </is>
      </c>
      <c r="J187" s="6" t="inlineStr">
        <is>
          <t>Này thì VN sướng lắm
Không biết trong mấy tòa này bao nhiêu thằng đực bao nhiêu con mái đã từng ngạo nghễ vẫy cờ mừng rúm chưa
Tôi vẫn rất hả hê khi thấy dân mình phải kêu gọi dân oan khắp nơi.
Âu cũng là hậu quả truyền đời, đời trước đã chọn - đời nay lại im ru trước đời sống xã hội, thờ ơ với chính trị thì giờ cũng là quả báo</t>
        </is>
      </c>
    </row>
    <row r="188">
      <c r="A188" s="2" t="n">
        <v>10</v>
      </c>
      <c r="B188" s="6" t="inlineStr">
        <is>
          <t>Bên trong cụm HH Linh Đàm, nơi cư dân thấp thỏm chờ số phận căn hộ</t>
        </is>
      </c>
      <c r="C188" s="7" t="inlineStr">
        <is>
          <t>https://dantri.com.vn/bat-dong-san/du-an.htm</t>
        </is>
      </c>
      <c r="D188" s="2" t="n">
        <v>8</v>
      </c>
      <c r="E188" s="2" t="n">
        <v>3</v>
      </c>
      <c r="F188" s="2" t="inlineStr">
        <is>
          <t>0388xx8888</t>
        </is>
      </c>
      <c r="G188" s="2" t="n">
        <v>13</v>
      </c>
      <c r="H188" s="7" t="inlineStr">
        <is>
          <t>https://voz.vn/p/44196126/</t>
        </is>
      </c>
      <c r="I188" s="2" t="inlineStr">
        <is>
          <t>2026-10-31 12:01</t>
        </is>
      </c>
      <c r="J188" s="6" t="inlineStr">
        <is>
          <t>ko ai ký chỗ sai phạm và xây quá cả,xưa giờ công trinh cá nhân hay tập đoàn,công ty đều thế cả.Còn tại sao ko duyệt phần quá mà vẫn xây đưuọc thì nó lại là vấn đề khác</t>
        </is>
      </c>
    </row>
    <row r="189">
      <c r="A189" s="2" t="n">
        <v>10</v>
      </c>
      <c r="B189" s="6" t="inlineStr">
        <is>
          <t>Bên trong cụm HH Linh Đàm, nơi cư dân thấp thỏm chờ số phận căn hộ</t>
        </is>
      </c>
      <c r="C189" s="7" t="inlineStr">
        <is>
          <t>https://dantri.com.vn/bat-dong-san/du-an.htm</t>
        </is>
      </c>
      <c r="D189" s="2" t="n">
        <v>9</v>
      </c>
      <c r="E189" s="2" t="n">
        <v>3</v>
      </c>
      <c r="F189" s="2" t="inlineStr">
        <is>
          <t>Huỳnh Cẩm Vy</t>
        </is>
      </c>
      <c r="G189" s="2" t="n">
        <v>15</v>
      </c>
      <c r="H189" s="7" t="inlineStr">
        <is>
          <t>https://voz.vn/p/44196153/</t>
        </is>
      </c>
      <c r="I189" s="2" t="inlineStr">
        <is>
          <t>2026-10-31 12:02</t>
        </is>
      </c>
      <c r="J189" s="6" t="inlineStr">
        <is>
          <t>Duyệt 1 kiểu, xây 1 kiểu, nhưng do địa bàn rộng, nhân sự mỏng nên chính quyền địa phương không phát hiện sai phạm, ko kịp thời xử lý được.
Còn bọn này tòa nào cũng sai phạm hết, vi phạm số tầng, số căn. Đập sẽ đập hết làm lại từ đầu, nghĩ sao mà cắt tầng hoặc đập vài tòa, giữ lại vài tòa hoặc cắt vợi tầng đi</t>
        </is>
      </c>
    </row>
    <row r="190">
      <c r="A190" s="2" t="n">
        <v>10</v>
      </c>
      <c r="B190" s="6" t="inlineStr">
        <is>
          <t>Bên trong cụm HH Linh Đàm, nơi cư dân thấp thỏm chờ số phận căn hộ</t>
        </is>
      </c>
      <c r="C190" s="7" t="inlineStr">
        <is>
          <t>https://dantri.com.vn/bat-dong-san/du-an.htm</t>
        </is>
      </c>
      <c r="D190" s="2" t="n">
        <v>10</v>
      </c>
      <c r="E190" s="2" t="n">
        <v>3</v>
      </c>
      <c r="F190" s="2" t="inlineStr">
        <is>
          <t>PerseaAmericana</t>
        </is>
      </c>
      <c r="G190" s="2" t="n">
        <v>19</v>
      </c>
      <c r="H190" s="7" t="inlineStr">
        <is>
          <t>https://voz.vn/p/44196163/</t>
        </is>
      </c>
      <c r="I190" s="2" t="inlineStr">
        <is>
          <t>2026-10-31 12:03</t>
        </is>
      </c>
      <c r="J190" s="6" t="inlineStr">
        <is>
          <t>Không khóc oan cho các nơi giải toả khác, thì cũng đến lúc nào đó nó sẽ tới với bạn thôi</t>
        </is>
      </c>
    </row>
    <row r="191">
      <c r="A191" s="2" t="n">
        <v>10</v>
      </c>
      <c r="B191" s="6" t="inlineStr">
        <is>
          <t>Bên trong cụm HH Linh Đàm, nơi cư dân thấp thỏm chờ số phận căn hộ</t>
        </is>
      </c>
      <c r="C191" s="7" t="inlineStr">
        <is>
          <t>https://dantri.com.vn/bat-dong-san/du-an.htm</t>
        </is>
      </c>
      <c r="D191" s="2" t="n">
        <v>11</v>
      </c>
      <c r="E191" s="2" t="n">
        <v>3</v>
      </c>
      <c r="F191" s="2" t="inlineStr">
        <is>
          <t>ehero</t>
        </is>
      </c>
      <c r="G191" s="2" t="n">
        <v>21</v>
      </c>
      <c r="H191" s="7" t="inlineStr">
        <is>
          <t>https://voz.vn/p/44196269/</t>
        </is>
      </c>
      <c r="I191" s="2" t="inlineStr">
        <is>
          <t>2026-10-31 12:14</t>
        </is>
      </c>
      <c r="J191" s="6" t="inlineStr">
        <is>
          <t>dân tham biết nó ko ra sổ được nhưng nghĩ để lâu cứt trâu hóa bùn, tưởng được hợp thức hóa sai phạm nhưng không, giờ khóc lóc hài vl</t>
        </is>
      </c>
    </row>
    <row r="192">
      <c r="A192" s="2" t="n">
        <v>10</v>
      </c>
      <c r="B192" s="6" t="inlineStr">
        <is>
          <t>Bên trong cụm HH Linh Đàm, nơi cư dân thấp thỏm chờ số phận căn hộ</t>
        </is>
      </c>
      <c r="C192" s="7" t="inlineStr">
        <is>
          <t>https://dantri.com.vn/bat-dong-san/du-an.htm</t>
        </is>
      </c>
      <c r="D192" s="2" t="n">
        <v>12</v>
      </c>
      <c r="E192" s="2" t="n">
        <v>3</v>
      </c>
      <c r="F192" s="2" t="inlineStr">
        <is>
          <t>dqvdqvxzx</t>
        </is>
      </c>
      <c r="G192" s="2" t="n">
        <v>22</v>
      </c>
      <c r="H192" s="7" t="inlineStr">
        <is>
          <t>https://voz.vn/p/44196273/</t>
        </is>
      </c>
      <c r="I192" s="2" t="inlineStr">
        <is>
          <t>2026-10-31 12:14</t>
        </is>
      </c>
      <c r="J192" s="6" t="inlineStr">
        <is>
          <t>tôi chỉ phản đối vụ bôi đậm
ai cho phép lên tiếng mà chả im rủ vs chả thờ ơ
vừa định ý kiến thì 331 vào mõm vs gán cho cái mác phản động, nói thêm tí nữa là thành "lợi dụng quyền...."
nên đừng nói thế, oan cho dân đen vl bạn ơi, dân đen chỉ có nước im im, cook qua được nước khác thì cook, ko là im mồm vào mà sống, hay bạn thử lên tiếng xem sao, mình ủng hộ đấy</t>
        </is>
      </c>
    </row>
    <row r="193">
      <c r="A193" s="2" t="n">
        <v>10</v>
      </c>
      <c r="B193" s="6" t="inlineStr">
        <is>
          <t>Bên trong cụm HH Linh Đàm, nơi cư dân thấp thỏm chờ số phận căn hộ</t>
        </is>
      </c>
      <c r="C193" s="7" t="inlineStr">
        <is>
          <t>https://dantri.com.vn/bat-dong-san/du-an.htm</t>
        </is>
      </c>
      <c r="D193" s="2" t="n">
        <v>13</v>
      </c>
      <c r="E193" s="2" t="n">
        <v>3</v>
      </c>
      <c r="F193" s="2" t="inlineStr">
        <is>
          <t>l0ng2111</t>
        </is>
      </c>
      <c r="G193" s="2" t="n">
        <v>28</v>
      </c>
      <c r="H193" s="7" t="inlineStr">
        <is>
          <t>https://voz.vn/p/44196623/</t>
        </is>
      </c>
      <c r="I193" s="2" t="inlineStr">
        <is>
          <t>2026-10-31 12:53</t>
        </is>
      </c>
      <c r="J193" s="6" t="inlineStr">
        <is>
          <t>Về tình thì cũng hiểu được một phần, nhưng lúc mua cũng biết là không sổ, giá rẻ hơn thì đều biết và chấp nhận. Chấp nhận cái lợi thì phải chấp nhận cái hại. Ai dí súng bắt mua?
Đen thôi, đỏ thì quên đi. Giả mà cho làm sổ vì cứt trâu hóa bùn thì lại gáy t khôn, dám mua lúc rẻ.</t>
        </is>
      </c>
    </row>
    <row r="194">
      <c r="A194" s="2" t="n">
        <v>10</v>
      </c>
      <c r="B194" s="6" t="inlineStr">
        <is>
          <t>Bên trong cụm HH Linh Đàm, nơi cư dân thấp thỏm chờ số phận căn hộ</t>
        </is>
      </c>
      <c r="C194" s="7" t="inlineStr">
        <is>
          <t>https://dantri.com.vn/bat-dong-san/du-an.htm</t>
        </is>
      </c>
      <c r="D194" s="2" t="n">
        <v>14</v>
      </c>
      <c r="E194" s="2" t="n">
        <v>3</v>
      </c>
      <c r="F194" s="2" t="inlineStr">
        <is>
          <t>Cơn Mê Bất Tận</t>
        </is>
      </c>
      <c r="G194" s="2" t="n">
        <v>33</v>
      </c>
      <c r="H194" s="7" t="inlineStr">
        <is>
          <t>https://voz.vn/p/44196800/</t>
        </is>
      </c>
      <c r="I194" s="2" t="inlineStr">
        <is>
          <t>2026-10-31 13:14</t>
        </is>
      </c>
      <c r="J194" s="6" t="inlineStr">
        <is>
          <t>Mấy ai còn nhớ 10 điều bi ai mà cụ Phan Tây Hồ đã dạy?
Vì vốn dĩ là hèn, sợ và ngại
Giờ chúng nó vẫn còn bỉ bôi cụ là cải lương là sai lầm chỉ vì cụ là người có ăn có học, hiểu rõ thời thế không chịu làm sai.
Những thằng nửa chữ bẻ đôi không biết, học lớp hai khai lớp chín kêu về chém cha chém mẹ thì chúng tung hô tận mây xanh.
Âu cũng là quả báo truyền đời</t>
        </is>
      </c>
    </row>
    <row r="195">
      <c r="A195" s="2" t="n">
        <v>10</v>
      </c>
      <c r="B195" s="6" t="inlineStr">
        <is>
          <t>Bên trong cụm HH Linh Đàm, nơi cư dân thấp thỏm chờ số phận căn hộ</t>
        </is>
      </c>
      <c r="C195" s="7" t="inlineStr">
        <is>
          <t>https://dantri.com.vn/bat-dong-san/du-an.htm</t>
        </is>
      </c>
      <c r="D195" s="2" t="n">
        <v>15</v>
      </c>
      <c r="E195" s="2" t="n">
        <v>2</v>
      </c>
      <c r="F195" s="2" t="inlineStr">
        <is>
          <t>TIENDAT0602</t>
        </is>
      </c>
      <c r="G195" s="2" t="n">
        <v>14</v>
      </c>
      <c r="H195" s="7" t="inlineStr">
        <is>
          <t>https://voz.vn/p/44196134/</t>
        </is>
      </c>
      <c r="I195" s="2" t="inlineStr">
        <is>
          <t>2026-10-31 12:01</t>
        </is>
      </c>
      <c r="J195" s="6" t="inlineStr">
        <is>
          <t>Một số đối tượng phản động bọn nó lợi dụng tình hình kêu gào dữ lắm, còn chủ nhà, bà con thì đang vui mừng và rất ủng hộ</t>
        </is>
      </c>
    </row>
    <row r="196">
      <c r="A196" s="2" t="n">
        <v>10</v>
      </c>
      <c r="B196" s="6" t="inlineStr">
        <is>
          <t>Bên trong cụm HH Linh Đàm, nơi cư dân thấp thỏm chờ số phận căn hộ</t>
        </is>
      </c>
      <c r="C196" s="7" t="inlineStr">
        <is>
          <t>https://dantri.com.vn/bat-dong-san/du-an.htm</t>
        </is>
      </c>
      <c r="D196" s="2" t="n">
        <v>16</v>
      </c>
      <c r="E196" s="2" t="n">
        <v>2</v>
      </c>
      <c r="F196" s="2" t="inlineStr">
        <is>
          <t>sh0ckh4ng</t>
        </is>
      </c>
      <c r="G196" s="2" t="n">
        <v>32</v>
      </c>
      <c r="H196" s="7" t="inlineStr">
        <is>
          <t>https://voz.vn/p/44196771/</t>
        </is>
      </c>
      <c r="I196" s="2" t="inlineStr">
        <is>
          <t>2026-10-31 13:10</t>
        </is>
      </c>
      <c r="J196" s="6" t="inlineStr">
        <is>
          <t>Ví dụ như bị chủ đầu tư nó bùa mua từ đầu thì không nói. Chứ đã biết nó vi phạm quy định xây dựng vẫn chày cối mua sang tay thì "vì bạn xứng đáng".</t>
        </is>
      </c>
    </row>
    <row r="197">
      <c r="A197" s="2" t="n">
        <v>10</v>
      </c>
      <c r="B197" s="6" t="inlineStr">
        <is>
          <t>Bên trong cụm HH Linh Đàm, nơi cư dân thấp thỏm chờ số phận căn hộ</t>
        </is>
      </c>
      <c r="C197" s="7" t="inlineStr">
        <is>
          <t>https://dantri.com.vn/bat-dong-san/du-an.htm</t>
        </is>
      </c>
      <c r="D197" s="2" t="n">
        <v>17</v>
      </c>
      <c r="E197" s="2" t="n">
        <v>1</v>
      </c>
      <c r="F197" s="2" t="inlineStr">
        <is>
          <t>HugoBoss.94</t>
        </is>
      </c>
      <c r="G197" s="2" t="n">
        <v>3</v>
      </c>
      <c r="H197" s="7" t="inlineStr">
        <is>
          <t>https://voz.vn/p/44195680/</t>
        </is>
      </c>
      <c r="I197" s="2" t="inlineStr">
        <is>
          <t>2026-10-31 11:27</t>
        </is>
      </c>
      <c r="J197" s="6" t="inlineStr">
        <is>
          <t>sướng trợn mắt,cc chỗ đó không có sổ à?</t>
        </is>
      </c>
    </row>
    <row r="198">
      <c r="A198" s="2" t="n">
        <v>10</v>
      </c>
      <c r="B198" s="6" t="inlineStr">
        <is>
          <t>Bên trong cụm HH Linh Đàm, nơi cư dân thấp thỏm chờ số phận căn hộ</t>
        </is>
      </c>
      <c r="C198" s="7" t="inlineStr">
        <is>
          <t>https://dantri.com.vn/bat-dong-san/du-an.htm</t>
        </is>
      </c>
      <c r="D198" s="2" t="n">
        <v>18</v>
      </c>
      <c r="E198" s="2" t="n">
        <v>1</v>
      </c>
      <c r="F198" s="2" t="inlineStr">
        <is>
          <t>marble</t>
        </is>
      </c>
      <c r="G198" s="2" t="n">
        <v>12</v>
      </c>
      <c r="H198" s="7" t="inlineStr">
        <is>
          <t>https://voz.vn/p/44196117/</t>
        </is>
      </c>
      <c r="I198" s="2" t="inlineStr">
        <is>
          <t>2026-10-31 12:00</t>
        </is>
      </c>
      <c r="J198" s="6" t="inlineStr">
        <is>
          <t>Có bài thơ yểm bùa
via
theNEXTvoz
for iPhone</t>
        </is>
      </c>
    </row>
    <row r="199">
      <c r="A199" s="2" t="n">
        <v>11</v>
      </c>
      <c r="B199" s="6" t="inlineStr">
        <is>
          <t>Trung Quốc cho biết Nhật Bản là mối đe dọa thực sự đối với an ninh khu vực</t>
        </is>
      </c>
      <c r="C199" s="7" t="inlineStr">
        <is>
          <t>https://en.people.cn/n3/2026/1030/c90000-20514033.html</t>
        </is>
      </c>
      <c r="D199" s="2" t="n">
        <v>1</v>
      </c>
      <c r="E199" s="2" t="n">
        <v>3</v>
      </c>
      <c r="F199" s="2" t="inlineStr">
        <is>
          <t>bhp123</t>
        </is>
      </c>
      <c r="G199" s="2" t="n">
        <v>5</v>
      </c>
      <c r="H199" s="7" t="inlineStr">
        <is>
          <t>https://voz.vn/p/44195915/</t>
        </is>
      </c>
      <c r="I199" s="2" t="inlineStr">
        <is>
          <t>2026-10-31 11:46</t>
        </is>
      </c>
      <c r="J199" s="6" t="inlineStr">
        <is>
          <t>Tự vẽ cái lưỡi bò rồi xua quân xuống chiếm cái biển Đông, đúng là Tàu Cẩu vô liêm sĩ.</t>
        </is>
      </c>
    </row>
    <row r="200">
      <c r="A200" s="2" t="n">
        <v>11</v>
      </c>
      <c r="B200" s="6" t="inlineStr">
        <is>
          <t>Trung Quốc cho biết Nhật Bản là mối đe dọa thực sự đối với an ninh khu vực</t>
        </is>
      </c>
      <c r="C200" s="7" t="inlineStr">
        <is>
          <t>https://en.people.cn/n3/2026/1030/c90000-20514033.html</t>
        </is>
      </c>
      <c r="D200" s="2" t="n">
        <v>2</v>
      </c>
      <c r="E200" s="2" t="n">
        <v>3</v>
      </c>
      <c r="F200" s="2" t="inlineStr">
        <is>
          <t>Rosierr</t>
        </is>
      </c>
      <c r="G200" s="2" t="n">
        <v>6</v>
      </c>
      <c r="H200" s="7" t="inlineStr">
        <is>
          <t>https://voz.vn/p/44195936/</t>
        </is>
      </c>
      <c r="I200" s="2" t="inlineStr">
        <is>
          <t>2026-10-31 11:47</t>
        </is>
      </c>
      <c r="J200" s="6" t="inlineStr">
        <is>
          <t>Thằng nào gặp bố Mẽo thì xum xuê nịnh hót, thấy bố Mẽo ho cái là sợ bắn lên ỉa đái ra quần, tè dầm ướt hết quần ko tự chủ được.
Bố Mẽo hỏi: "Ai là ng ném 2 quả bom nguyên tử xuống Nhật ?"
Lùn: "Dạ thưa bố, là thằng Nga đã ném 2 quả bom đó ạ".
Haha, ngoan lắm. Đúng là con trai của ta.
Con đúng là con Dog trung thành nhất mà bố nuôi đc. Bố bảo này: Thằng TQ đang phát triển mạnh quá, tương lai đe dọa soán ngôi vị số 1 Hành tinh của Bố, con phải là tiền đồn, là vật hi sinh cho bố. Con phải gây sự, khiêu khích với chiến tranh với TQ để ko ai đe dọa dc ngôi vị số 1 Hành tinh của Bố, nghe rõ chưa con trai ?
Lùn: "Dạ vâng, con hiểu rồi Bố Mỹ. Con sẽ liên tục khiêu khích, gây sư với TQ,
con sẽ hi sinh tới người Nhật cuối cùng
vì bố Mỹ vĩ đại ạ"</t>
        </is>
      </c>
    </row>
    <row r="201">
      <c r="A201" s="2" t="n">
        <v>11</v>
      </c>
      <c r="B201" s="6" t="inlineStr">
        <is>
          <t>Trung Quốc cho biết Nhật Bản là mối đe dọa thực sự đối với an ninh khu vực</t>
        </is>
      </c>
      <c r="C201" s="7" t="inlineStr">
        <is>
          <t>https://en.people.cn/n3/2026/1030/c90000-20514033.html</t>
        </is>
      </c>
      <c r="D201" s="2" t="n">
        <v>3</v>
      </c>
      <c r="E201" s="2" t="n">
        <v>3</v>
      </c>
      <c r="F201" s="2" t="inlineStr">
        <is>
          <t>Toler111</t>
        </is>
      </c>
      <c r="G201" s="2" t="n">
        <v>10</v>
      </c>
      <c r="H201" s="7" t="inlineStr">
        <is>
          <t>https://voz.vn/p/44196077/</t>
        </is>
      </c>
      <c r="I201" s="2" t="inlineStr">
        <is>
          <t>2026-10-31 11:57</t>
        </is>
      </c>
      <c r="J201" s="6" t="inlineStr">
        <is>
          <t>lấy ảnh cũng ngu, đánh Nhật là bọn Tàu tưởng chứ Tàu cộng chuyên núp lùm chứ công trạng b` gì</t>
        </is>
      </c>
    </row>
    <row r="202">
      <c r="A202" s="2" t="n">
        <v>11</v>
      </c>
      <c r="B202" s="6" t="inlineStr">
        <is>
          <t>Trung Quốc cho biết Nhật Bản là mối đe dọa thực sự đối với an ninh khu vực</t>
        </is>
      </c>
      <c r="C202" s="7" t="inlineStr">
        <is>
          <t>https://en.people.cn/n3/2026/1030/c90000-20514033.html</t>
        </is>
      </c>
      <c r="D202" s="2" t="n">
        <v>4</v>
      </c>
      <c r="E202" s="2" t="n">
        <v>3</v>
      </c>
      <c r="F202" s="2" t="inlineStr">
        <is>
          <t>Rosierr</t>
        </is>
      </c>
      <c r="G202" s="2" t="n">
        <v>14</v>
      </c>
      <c r="H202" s="7" t="inlineStr">
        <is>
          <t>https://voz.vn/p/44196259/</t>
        </is>
      </c>
      <c r="I202" s="2" t="inlineStr">
        <is>
          <t>2026-10-31 12:12</t>
        </is>
      </c>
      <c r="J202" s="6" t="inlineStr">
        <is>
          <t>Chúng mày cẩn thận, chứ dân VN chúng tau là ngày càng căm ghét Nùn hơn đấy</t>
        </is>
      </c>
    </row>
    <row r="203">
      <c r="A203" s="2" t="n">
        <v>11</v>
      </c>
      <c r="B203" s="6" t="inlineStr">
        <is>
          <t>Trung Quốc cho biết Nhật Bản là mối đe dọa thực sự đối với an ninh khu vực</t>
        </is>
      </c>
      <c r="C203" s="7" t="inlineStr">
        <is>
          <t>https://en.people.cn/n3/2026/1030/c90000-20514033.html</t>
        </is>
      </c>
      <c r="D203" s="2" t="n">
        <v>5</v>
      </c>
      <c r="E203" s="2" t="n">
        <v>3</v>
      </c>
      <c r="F203" s="2" t="inlineStr">
        <is>
          <t>mrtaix</t>
        </is>
      </c>
      <c r="G203" s="2" t="n">
        <v>15</v>
      </c>
      <c r="H203" s="7" t="inlineStr">
        <is>
          <t>https://voz.vn/p/44196263/</t>
        </is>
      </c>
      <c r="I203" s="2" t="inlineStr">
        <is>
          <t>2026-10-31 12:13</t>
        </is>
      </c>
      <c r="J203" s="6" t="inlineStr">
        <is>
          <t>Thằng này bị bại não hả chúng mày ?</t>
        </is>
      </c>
    </row>
    <row r="204">
      <c r="A204" s="2" t="n">
        <v>11</v>
      </c>
      <c r="B204" s="6" t="inlineStr">
        <is>
          <t>Trung Quốc cho biết Nhật Bản là mối đe dọa thực sự đối với an ninh khu vực</t>
        </is>
      </c>
      <c r="C204" s="7" t="inlineStr">
        <is>
          <t>https://en.people.cn/n3/2026/1030/c90000-20514033.html</t>
        </is>
      </c>
      <c r="D204" s="2" t="n">
        <v>6</v>
      </c>
      <c r="E204" s="2" t="n">
        <v>3</v>
      </c>
      <c r="F204" s="2" t="inlineStr">
        <is>
          <t>mrtaix</t>
        </is>
      </c>
      <c r="G204" s="2" t="n">
        <v>17</v>
      </c>
      <c r="H204" s="7" t="inlineStr">
        <is>
          <t>https://voz.vn/p/44196298/</t>
        </is>
      </c>
      <c r="I204" s="2" t="inlineStr">
        <is>
          <t>2026-10-31 12:16</t>
        </is>
      </c>
      <c r="J204" s="6" t="inlineStr">
        <is>
          <t>Hu hu cay quá hả ? huhuhu
Tội cho cháu quá. Sóc lọ tàu cẩu kiểu gì mà càng sóc lọ tàu cẩu càng bị căm ghét.</t>
        </is>
      </c>
    </row>
    <row r="205">
      <c r="A205" s="2" t="n">
        <v>11</v>
      </c>
      <c r="B205" s="6" t="inlineStr">
        <is>
          <t>Trung Quốc cho biết Nhật Bản là mối đe dọa thực sự đối với an ninh khu vực</t>
        </is>
      </c>
      <c r="C205" s="7" t="inlineStr">
        <is>
          <t>https://en.people.cn/n3/2026/1030/c90000-20514033.html</t>
        </is>
      </c>
      <c r="D205" s="2" t="n">
        <v>7</v>
      </c>
      <c r="E205" s="2" t="n">
        <v>3</v>
      </c>
      <c r="F205" s="2" t="inlineStr">
        <is>
          <t>bingu</t>
        </is>
      </c>
      <c r="G205" s="2" t="n">
        <v>20</v>
      </c>
      <c r="H205" s="7" t="inlineStr">
        <is>
          <t>https://voz.vn/p/44196558/</t>
        </is>
      </c>
      <c r="I205" s="2" t="inlineStr">
        <is>
          <t>2026-10-31 12:46</t>
        </is>
      </c>
      <c r="J205" s="6" t="inlineStr">
        <is>
          <t>Sau WW2 Mẽo nó không bóp chết luôn Nhật mà lại nuôi Nhật và dựng Nhật dậy nhanh khủng khiếp vậy là cũng có lý do của nó. Nhật là kẻ thù thiên địch của cẩu rồi, Nhật giống đại bàng còn tàu cẩu giống chim sẻ vậy.</t>
        </is>
      </c>
    </row>
    <row r="206">
      <c r="A206" s="2" t="n">
        <v>11</v>
      </c>
      <c r="B206" s="6" t="inlineStr">
        <is>
          <t>Trung Quốc cho biết Nhật Bản là mối đe dọa thực sự đối với an ninh khu vực</t>
        </is>
      </c>
      <c r="C206" s="7" t="inlineStr">
        <is>
          <t>https://en.people.cn/n3/2026/1030/c90000-20514033.html</t>
        </is>
      </c>
      <c r="D206" s="2" t="n">
        <v>8</v>
      </c>
      <c r="E206" s="2" t="n">
        <v>2</v>
      </c>
      <c r="F206" s="2" t="inlineStr">
        <is>
          <t>mrtaix</t>
        </is>
      </c>
      <c r="G206" s="2" t="n">
        <v>13</v>
      </c>
      <c r="H206" s="7" t="inlineStr">
        <is>
          <t>https://voz.vn/p/44196237/</t>
        </is>
      </c>
      <c r="I206" s="2" t="inlineStr">
        <is>
          <t>2026-10-31 12:11</t>
        </is>
      </c>
      <c r="J206" s="6" t="inlineStr">
        <is>
          <t>Ý fen là chống tàu cẩu thì bị tàu cẩu con săn lùng à ? Bố lại thích quá</t>
        </is>
      </c>
    </row>
    <row r="207">
      <c r="A207" s="2" t="n">
        <v>11</v>
      </c>
      <c r="B207" s="6" t="inlineStr">
        <is>
          <t>Trung Quốc cho biết Nhật Bản là mối đe dọa thực sự đối với an ninh khu vực</t>
        </is>
      </c>
      <c r="C207" s="7" t="inlineStr">
        <is>
          <t>https://en.people.cn/n3/2026/1030/c90000-20514033.html</t>
        </is>
      </c>
      <c r="D207" s="2" t="n">
        <v>9</v>
      </c>
      <c r="E207" s="2" t="n">
        <v>2</v>
      </c>
      <c r="F207" s="2" t="inlineStr">
        <is>
          <t>Rosierr</t>
        </is>
      </c>
      <c r="G207" s="2" t="n">
        <v>16</v>
      </c>
      <c r="H207" s="7" t="inlineStr">
        <is>
          <t>https://voz.vn/p/44196279/</t>
        </is>
      </c>
      <c r="I207" s="2" t="inlineStr">
        <is>
          <t>2026-10-31 12:15</t>
        </is>
      </c>
      <c r="J207" s="6" t="inlineStr">
        <is>
          <t>sao bằng mày dc,. Chú khuyên cháu kiếm việc gì mà làm cho ra dáng con người, chứ húp mì tôm xì xụp xong thất nghiệp ngồi nhà ăn bám gia đình, log hơn 1000 Clone nick tối ngày lập thớt chửi bới rồi thành viên diễn đàn riết nó thấy mày ko khác gì con Khỉ đột trong chuồng mua vui cho người khác đâu</t>
        </is>
      </c>
    </row>
    <row r="208">
      <c r="A208" s="2" t="n">
        <v>11</v>
      </c>
      <c r="B208" s="6" t="inlineStr">
        <is>
          <t>Trung Quốc cho biết Nhật Bản là mối đe dọa thực sự đối với an ninh khu vực</t>
        </is>
      </c>
      <c r="C208" s="7" t="inlineStr">
        <is>
          <t>https://en.people.cn/n3/2026/1030/c90000-20514033.html</t>
        </is>
      </c>
      <c r="D208" s="2" t="n">
        <v>10</v>
      </c>
      <c r="E208" s="2" t="n">
        <v>2</v>
      </c>
      <c r="F208" s="2" t="inlineStr">
        <is>
          <t>mrtaix</t>
        </is>
      </c>
      <c r="G208" s="2" t="n">
        <v>18</v>
      </c>
      <c r="H208" s="7" t="inlineStr">
        <is>
          <t>https://voz.vn/p/44196340/</t>
        </is>
      </c>
      <c r="I208" s="2" t="inlineStr">
        <is>
          <t>2026-10-31 12:21</t>
        </is>
      </c>
      <c r="J208" s="6" t="inlineStr">
        <is>
          <t>Huhu. Nhục cho tàu cẩu quá</t>
        </is>
      </c>
    </row>
    <row r="209">
      <c r="A209" s="2" t="n">
        <v>11</v>
      </c>
      <c r="B209" s="6" t="inlineStr">
        <is>
          <t>Trung Quốc cho biết Nhật Bản là mối đe dọa thực sự đối với an ninh khu vực</t>
        </is>
      </c>
      <c r="C209" s="7" t="inlineStr">
        <is>
          <t>https://en.people.cn/n3/2026/1030/c90000-20514033.html</t>
        </is>
      </c>
      <c r="D209" s="2" t="n">
        <v>11</v>
      </c>
      <c r="E209" s="2" t="n">
        <v>2</v>
      </c>
      <c r="F209" s="2" t="inlineStr">
        <is>
          <t>picatso</t>
        </is>
      </c>
      <c r="G209" s="2" t="n">
        <v>19</v>
      </c>
      <c r="H209" s="7" t="inlineStr">
        <is>
          <t>https://voz.vn/p/44196446/</t>
        </is>
      </c>
      <c r="I209" s="2" t="inlineStr">
        <is>
          <t>2026-10-31 12:31</t>
        </is>
      </c>
      <c r="J209" s="6" t="inlineStr">
        <is>
          <t>Đọc mấy cái này thấy sướng và hả hê. Thằng tàu có thiên địch là thằng Nhật. Kaka, một thằng tàu chuyên ăn cướp gặp phải 1 thằng Nhật chuyên thảm sát tàu.</t>
        </is>
      </c>
    </row>
    <row r="210">
      <c r="A210" s="2" t="n">
        <v>11</v>
      </c>
      <c r="B210" s="6" t="inlineStr">
        <is>
          <t>Trung Quốc cho biết Nhật Bản là mối đe dọa thực sự đối với an ninh khu vực</t>
        </is>
      </c>
      <c r="C210" s="7" t="inlineStr">
        <is>
          <t>https://en.people.cn/n3/2026/1030/c90000-20514033.html</t>
        </is>
      </c>
      <c r="D210" s="2" t="n">
        <v>12</v>
      </c>
      <c r="E210" s="2" t="n">
        <v>2</v>
      </c>
      <c r="F210" s="2" t="inlineStr">
        <is>
          <t>NightStaker</t>
        </is>
      </c>
      <c r="G210" s="2" t="n">
        <v>31</v>
      </c>
      <c r="H210" s="7" t="inlineStr">
        <is>
          <t>https://voz.vn/p/44197058/</t>
        </is>
      </c>
      <c r="I210" s="2" t="inlineStr">
        <is>
          <t>2026-10-31 13:45</t>
        </is>
      </c>
      <c r="J210" s="6" t="inlineStr">
        <is>
          <t>Tính ra vẫn quá hiền so với thằng Mao djệt vài chục triệu mạng dân tàu cẩu nhỉ.
Chưa tính tới các tộc ít người như Tân Cương, Ngô Duy Nhĩ, Tây Tạng,.v.v.</t>
        </is>
      </c>
    </row>
    <row r="211">
      <c r="A211" s="2" t="n">
        <v>11</v>
      </c>
      <c r="B211" s="6" t="inlineStr">
        <is>
          <t>Trung Quốc cho biết Nhật Bản là mối đe dọa thực sự đối với an ninh khu vực</t>
        </is>
      </c>
      <c r="C211" s="7" t="inlineStr">
        <is>
          <t>https://en.people.cn/n3/2026/1030/c90000-20514033.html</t>
        </is>
      </c>
      <c r="D211" s="2" t="n">
        <v>13</v>
      </c>
      <c r="E211" s="2" t="n">
        <v>2</v>
      </c>
      <c r="F211" s="2" t="inlineStr">
        <is>
          <t>tonyskit</t>
        </is>
      </c>
      <c r="G211" s="2" t="n">
        <v>35</v>
      </c>
      <c r="H211" s="7" t="inlineStr">
        <is>
          <t>https://voz.vn/p/44197138/</t>
        </is>
      </c>
      <c r="I211" s="2" t="inlineStr">
        <is>
          <t>2026-10-31 13:55</t>
        </is>
      </c>
      <c r="J211" s="6" t="inlineStr">
        <is>
          <t>Ai search thảm sát quảng tây guangxi Massacre thời cmvh dưới thời mao sẽ thấy độ mang rợ của tàu khựa với chính đồng loại của chúng nó, ăn thịt người đầy đủ,người lớn ăn thịt trẻ em, cô giáo bị học sinh giết ăn bộ lòng, thảm sát đủ cả
Guangxi Massacre - Wikipedia (https://en.wikipedia.org/wiki/Guangxi_Massacre)</t>
        </is>
      </c>
    </row>
    <row r="212">
      <c r="A212" s="2" t="n">
        <v>11</v>
      </c>
      <c r="B212" s="6" t="inlineStr">
        <is>
          <t>Trung Quốc cho biết Nhật Bản là mối đe dọa thực sự đối với an ninh khu vực</t>
        </is>
      </c>
      <c r="C212" s="7" t="inlineStr">
        <is>
          <t>https://en.people.cn/n3/2026/1030/c90000-20514033.html</t>
        </is>
      </c>
      <c r="D212" s="2" t="n">
        <v>14</v>
      </c>
      <c r="E212" s="2" t="n">
        <v>1</v>
      </c>
      <c r="F212" s="2" t="inlineStr">
        <is>
          <t>mrtaix</t>
        </is>
      </c>
      <c r="G212" s="2" t="n">
        <v>3</v>
      </c>
      <c r="H212" s="7" t="inlineStr">
        <is>
          <t>https://voz.vn/p/44195847/</t>
        </is>
      </c>
      <c r="I212" s="2" t="inlineStr">
        <is>
          <t>2026-10-31 11:39</t>
        </is>
      </c>
      <c r="J212" s="6" t="inlineStr">
        <is>
          <t>Tàu cẩu sợ đái ra quần rồi à ?</t>
        </is>
      </c>
    </row>
    <row r="213">
      <c r="A213" s="2" t="n">
        <v>11</v>
      </c>
      <c r="B213" s="6" t="inlineStr">
        <is>
          <t>Trung Quốc cho biết Nhật Bản là mối đe dọa thực sự đối với an ninh khu vực</t>
        </is>
      </c>
      <c r="C213" s="7" t="inlineStr">
        <is>
          <t>https://en.people.cn/n3/2026/1030/c90000-20514033.html</t>
        </is>
      </c>
      <c r="D213" s="2" t="n">
        <v>15</v>
      </c>
      <c r="E213" s="2" t="n">
        <v>1</v>
      </c>
      <c r="F213" s="2" t="inlineStr">
        <is>
          <t>Lốp Phó</t>
        </is>
      </c>
      <c r="G213" s="2" t="n">
        <v>7</v>
      </c>
      <c r="H213" s="7" t="inlineStr">
        <is>
          <t>https://voz.vn/p/44195968/</t>
        </is>
      </c>
      <c r="I213" s="2" t="inlineStr">
        <is>
          <t>2026-10-31 11:50</t>
        </is>
      </c>
      <c r="J213" s="6" t="inlineStr">
        <is>
          <t>Nói từ mồm cái thằng mới đớp bãi cạn của pinoy</t>
        </is>
      </c>
    </row>
    <row r="214">
      <c r="A214" s="2" t="n">
        <v>11</v>
      </c>
      <c r="B214" s="6" t="inlineStr">
        <is>
          <t>Trung Quốc cho biết Nhật Bản là mối đe dọa thực sự đối với an ninh khu vực</t>
        </is>
      </c>
      <c r="C214" s="7" t="inlineStr">
        <is>
          <t>https://en.people.cn/n3/2026/1030/c90000-20514033.html</t>
        </is>
      </c>
      <c r="D214" s="2" t="n">
        <v>16</v>
      </c>
      <c r="E214" s="2" t="n">
        <v>1</v>
      </c>
      <c r="F214" s="2" t="inlineStr">
        <is>
          <t>mrtaix</t>
        </is>
      </c>
      <c r="G214" s="2" t="n">
        <v>9</v>
      </c>
      <c r="H214" s="7" t="inlineStr">
        <is>
          <t>https://voz.vn/p/44196066/</t>
        </is>
      </c>
      <c r="I214" s="2" t="inlineStr">
        <is>
          <t>2026-10-31 11:56</t>
        </is>
      </c>
      <c r="J214" s="6" t="inlineStr">
        <is>
          <t>Đám tàu cẩu con và dư luận viên cẩu nó cay</t>
        </is>
      </c>
    </row>
    <row r="215">
      <c r="A215" s="2" t="n">
        <v>11</v>
      </c>
      <c r="B215" s="6" t="inlineStr">
        <is>
          <t>Trung Quốc cho biết Nhật Bản là mối đe dọa thực sự đối với an ninh khu vực</t>
        </is>
      </c>
      <c r="C215" s="7" t="inlineStr">
        <is>
          <t>https://en.people.cn/n3/2026/1030/c90000-20514033.html</t>
        </is>
      </c>
      <c r="D215" s="2" t="n">
        <v>17</v>
      </c>
      <c r="E215" s="2" t="n">
        <v>1</v>
      </c>
      <c r="F215" s="2" t="inlineStr">
        <is>
          <t>mrtaix</t>
        </is>
      </c>
      <c r="G215" s="2" t="n">
        <v>21</v>
      </c>
      <c r="H215" s="7" t="inlineStr">
        <is>
          <t>https://voz.vn/p/44196803/</t>
        </is>
      </c>
      <c r="I215" s="2" t="inlineStr">
        <is>
          <t>2026-10-31 13:14</t>
        </is>
      </c>
      <c r="J215" s="6" t="inlineStr">
        <is>
          <t>Nhật chặn cửa biển của tàu khựa vững chắc như hòn núi Thái Sơn. hehe</t>
        </is>
      </c>
    </row>
    <row r="216">
      <c r="A216" s="2" t="n">
        <v>11</v>
      </c>
      <c r="B216" s="6" t="inlineStr">
        <is>
          <t>Trung Quốc cho biết Nhật Bản là mối đe dọa thực sự đối với an ninh khu vực</t>
        </is>
      </c>
      <c r="C216" s="7" t="inlineStr">
        <is>
          <t>https://en.people.cn/n3/2026/1030/c90000-20514033.html</t>
        </is>
      </c>
      <c r="D216" s="2" t="n">
        <v>18</v>
      </c>
      <c r="E216" s="2" t="n">
        <v>1</v>
      </c>
      <c r="F216" s="2" t="inlineStr">
        <is>
          <t>bingu</t>
        </is>
      </c>
      <c r="G216" s="2" t="n">
        <v>23</v>
      </c>
      <c r="H216" s="7" t="inlineStr">
        <is>
          <t>https://voz.vn/p/44196918/</t>
        </is>
      </c>
      <c r="I216" s="2" t="inlineStr">
        <is>
          <t>2026-10-31 13:29</t>
        </is>
      </c>
      <c r="J216" s="6" t="inlineStr">
        <is>
          <t>Oa Khấu thảm sát tàu cẩu nhiều lắm phải kô fen? Sao nó yếu mà lại đấm tàu cẩu đau thế nhỉ?</t>
        </is>
      </c>
    </row>
    <row r="217">
      <c r="A217" s="2" t="n">
        <v>11</v>
      </c>
      <c r="B217" s="6" t="inlineStr">
        <is>
          <t>Trung Quốc cho biết Nhật Bản là mối đe dọa thực sự đối với an ninh khu vực</t>
        </is>
      </c>
      <c r="C217" s="7" t="inlineStr">
        <is>
          <t>https://en.people.cn/n3/2026/1030/c90000-20514033.html</t>
        </is>
      </c>
      <c r="D217" s="2" t="n">
        <v>19</v>
      </c>
      <c r="E217" s="2" t="n">
        <v>1</v>
      </c>
      <c r="F217" s="2" t="inlineStr">
        <is>
          <t>tonyskit</t>
        </is>
      </c>
      <c r="G217" s="2" t="n">
        <v>26</v>
      </c>
      <c r="H217" s="7" t="inlineStr">
        <is>
          <t>https://voz.vn/p/44196964/</t>
        </is>
      </c>
      <c r="I217" s="2" t="inlineStr">
        <is>
          <t>2026-10-31 13:33</t>
        </is>
      </c>
      <c r="J217" s="6" t="inlineStr">
        <is>
          <t>Thằng này comment sau sặc mùi tàu khựa thế mấy bác nó troll hay thiệt thế, lưu cầu, triều tiên, oa khấu cái cmm ở đây gọi là nhật lùn nhá</t>
        </is>
      </c>
    </row>
    <row r="218">
      <c r="A218" s="2" t="n">
        <v>11</v>
      </c>
      <c r="B218" s="6" t="inlineStr">
        <is>
          <t>Trung Quốc cho biết Nhật Bản là mối đe dọa thực sự đối với an ninh khu vực</t>
        </is>
      </c>
      <c r="C218" s="7" t="inlineStr">
        <is>
          <t>https://en.people.cn/n3/2026/1030/c90000-20514033.html</t>
        </is>
      </c>
      <c r="D218" s="2" t="n">
        <v>20</v>
      </c>
      <c r="E218" s="2" t="n">
        <v>1</v>
      </c>
      <c r="F218" s="2" t="inlineStr">
        <is>
          <t>azzaxxexxv</t>
        </is>
      </c>
      <c r="G218" s="2" t="n">
        <v>40</v>
      </c>
      <c r="H218" s="7" t="inlineStr">
        <is>
          <t>https://voz.vn/p/44197337/</t>
        </is>
      </c>
      <c r="I218" s="2" t="inlineStr">
        <is>
          <t>2026-10-31 14:18</t>
        </is>
      </c>
      <c r="J218" s="6" t="inlineStr">
        <is>
          <t>Dạo này không cosplay nhật chửi Trung nữa hả fen?</t>
        </is>
      </c>
    </row>
    <row r="219">
      <c r="A219" s="2" t="n">
        <v>12</v>
      </c>
      <c r="B219" s="6" t="inlineStr">
        <is>
          <t>Trào lưu biến hình 'Đừng bao giờ coi thường bông hoa chưa nở' tràn ngập TikTok</t>
        </is>
      </c>
      <c r="C219" s="7" t="inlineStr">
        <is>
          <t>https://vtcnews.vn/trao-luu-bien-hinh-dung-bao-gio-coi-thuong-bong-hoa-chua-no-tran-ngap-tiktok-ar1048255.html</t>
        </is>
      </c>
      <c r="D219" s="2" t="n">
        <v>1</v>
      </c>
      <c r="E219" s="2" t="n">
        <v>3</v>
      </c>
      <c r="F219" s="2" t="inlineStr">
        <is>
          <t>uocmovietlot</t>
        </is>
      </c>
      <c r="G219" s="2" t="n">
        <v>2</v>
      </c>
      <c r="H219" s="7" t="inlineStr">
        <is>
          <t>https://voz.vn/p/44197432/</t>
        </is>
      </c>
      <c r="I219" s="2" t="inlineStr">
        <is>
          <t>2026-10-31 14:30</t>
        </is>
      </c>
      <c r="J219" s="6" t="inlineStr">
        <is>
          <t>Từ con phò non thành cave công cộng thôi mà?</t>
        </is>
      </c>
    </row>
    <row r="220">
      <c r="A220" s="2" t="n">
        <v>12</v>
      </c>
      <c r="B220" s="6" t="inlineStr">
        <is>
          <t>Trào lưu biến hình 'Đừng bao giờ coi thường bông hoa chưa nở' tràn ngập TikTok</t>
        </is>
      </c>
      <c r="C220" s="7" t="inlineStr">
        <is>
          <t>https://vtcnews.vn/trao-luu-bien-hinh-dung-bao-gio-coi-thuong-bong-hoa-chua-no-tran-ngap-tiktok-ar1048255.html</t>
        </is>
      </c>
      <c r="D220" s="2" t="n">
        <v>2</v>
      </c>
      <c r="E220" s="2" t="n">
        <v>3</v>
      </c>
      <c r="F220" s="2" t="inlineStr">
        <is>
          <t>Kise Ryota</t>
        </is>
      </c>
      <c r="G220" s="2" t="n">
        <v>5</v>
      </c>
      <c r="H220" s="7" t="inlineStr">
        <is>
          <t>https://voz.vn/p/44197470/</t>
        </is>
      </c>
      <c r="I220" s="2" t="inlineStr">
        <is>
          <t>2026-10-31 14:33</t>
        </is>
      </c>
      <c r="J220" s="6" t="inlineStr">
        <is>
          <t>10 cái trend tiktok xamlol đủ cả 10, thêm mấy cái video AI rác rưởi nữa chặn mãi ko hết</t>
        </is>
      </c>
    </row>
    <row r="221">
      <c r="A221" s="2" t="n">
        <v>12</v>
      </c>
      <c r="B221" s="6" t="inlineStr">
        <is>
          <t>Trào lưu biến hình 'Đừng bao giờ coi thường bông hoa chưa nở' tràn ngập TikTok</t>
        </is>
      </c>
      <c r="C221" s="7" t="inlineStr">
        <is>
          <t>https://vtcnews.vn/trao-luu-bien-hinh-dung-bao-gio-coi-thuong-bong-hoa-chua-no-tran-ngap-tiktok-ar1048255.html</t>
        </is>
      </c>
      <c r="D221" s="2" t="n">
        <v>3</v>
      </c>
      <c r="E221" s="2" t="n">
        <v>3</v>
      </c>
      <c r="F221" s="2" t="inlineStr">
        <is>
          <t>anbs21</t>
        </is>
      </c>
      <c r="G221" s="2" t="n">
        <v>9</v>
      </c>
      <c r="H221" s="7" t="inlineStr">
        <is>
          <t>https://voz.vn/p/44197556/</t>
        </is>
      </c>
      <c r="I221" s="2" t="inlineStr">
        <is>
          <t>2026-10-31 14:44</t>
        </is>
      </c>
      <c r="J221" s="6" t="inlineStr">
        <is>
          <t>Khi nó lớn lên thì mặt nó xệ hả bạn</t>
        </is>
      </c>
    </row>
    <row r="222">
      <c r="A222" s="2" t="n">
        <v>12</v>
      </c>
      <c r="B222" s="6" t="inlineStr">
        <is>
          <t>Trào lưu biến hình 'Đừng bao giờ coi thường bông hoa chưa nở' tràn ngập TikTok</t>
        </is>
      </c>
      <c r="C222" s="7" t="inlineStr">
        <is>
          <t>https://vtcnews.vn/trao-luu-bien-hinh-dung-bao-gio-coi-thuong-bong-hoa-chua-no-tran-ngap-tiktok-ar1048255.html</t>
        </is>
      </c>
      <c r="D222" s="2" t="n">
        <v>4</v>
      </c>
      <c r="E222" s="2" t="n">
        <v>1</v>
      </c>
      <c r="F222" s="2" t="inlineStr">
        <is>
          <t>kienthuc</t>
        </is>
      </c>
      <c r="G222" s="2" t="n">
        <v>3</v>
      </c>
      <c r="H222" s="7" t="inlineStr">
        <is>
          <t>https://voz.vn/p/44197445/</t>
        </is>
      </c>
      <c r="I222" s="2" t="inlineStr">
        <is>
          <t>2026-10-31 14:31</t>
        </is>
      </c>
      <c r="J222" s="6" t="inlineStr">
        <is>
          <t>https://twitter.com/x/status/2116300936658436479</t>
        </is>
      </c>
    </row>
    <row r="223">
      <c r="A223" s="2" t="n">
        <v>12</v>
      </c>
      <c r="B223" s="6" t="inlineStr">
        <is>
          <t>Trào lưu biến hình 'Đừng bao giờ coi thường bông hoa chưa nở' tràn ngập TikTok</t>
        </is>
      </c>
      <c r="C223" s="7" t="inlineStr">
        <is>
          <t>https://vtcnews.vn/trao-luu-bien-hinh-dung-bao-gio-coi-thuong-bong-hoa-chua-no-tran-ngap-tiktok-ar1048255.html</t>
        </is>
      </c>
      <c r="D223" s="2" t="n">
        <v>5</v>
      </c>
      <c r="E223" s="2" t="n">
        <v>1</v>
      </c>
      <c r="F223" s="2" t="inlineStr">
        <is>
          <t>trumxomdii</t>
        </is>
      </c>
      <c r="G223" s="2" t="n">
        <v>4</v>
      </c>
      <c r="H223" s="7" t="inlineStr">
        <is>
          <t>https://voz.vn/p/44197449/</t>
        </is>
      </c>
      <c r="I223" s="2" t="inlineStr">
        <is>
          <t>2026-10-31 14:31</t>
        </is>
      </c>
      <c r="J223" s="6" t="inlineStr">
        <is>
          <t>để làm cái clip hoa súng</t>
        </is>
      </c>
    </row>
    <row r="224">
      <c r="A224" s="2" t="n">
        <v>12</v>
      </c>
      <c r="B224" s="6" t="inlineStr">
        <is>
          <t>Trào lưu biến hình 'Đừng bao giờ coi thường bông hoa chưa nở' tràn ngập TikTok</t>
        </is>
      </c>
      <c r="C224" s="7" t="inlineStr">
        <is>
          <t>https://vtcnews.vn/trao-luu-bien-hinh-dung-bao-gio-coi-thuong-bong-hoa-chua-no-tran-ngap-tiktok-ar1048255.html</t>
        </is>
      </c>
      <c r="D224" s="2" t="n">
        <v>6</v>
      </c>
      <c r="E224" s="2" t="n">
        <v>1</v>
      </c>
      <c r="F224" s="2" t="inlineStr">
        <is>
          <t>slender.hth</t>
        </is>
      </c>
      <c r="G224" s="2" t="n">
        <v>7</v>
      </c>
      <c r="H224" s="7" t="inlineStr">
        <is>
          <t>https://voz.vn/p/44197538/</t>
        </is>
      </c>
      <c r="I224" s="2" t="inlineStr">
        <is>
          <t>2026-10-31 14:42</t>
        </is>
      </c>
      <c r="J224" s="6" t="inlineStr">
        <is>
          <t>Đừng bao giờ coi thường con chó chưa lớn</t>
        </is>
      </c>
    </row>
    <row r="225">
      <c r="A225" s="2" t="n">
        <v>12</v>
      </c>
      <c r="B225" s="6" t="inlineStr">
        <is>
          <t>Trào lưu biến hình 'Đừng bao giờ coi thường bông hoa chưa nở' tràn ngập TikTok</t>
        </is>
      </c>
      <c r="C225" s="7" t="inlineStr">
        <is>
          <t>https://vtcnews.vn/trao-luu-bien-hinh-dung-bao-gio-coi-thuong-bong-hoa-chua-no-tran-ngap-tiktok-ar1048255.html</t>
        </is>
      </c>
      <c r="D225" s="2" t="n">
        <v>7</v>
      </c>
      <c r="E225" s="2" t="n">
        <v>1</v>
      </c>
      <c r="F225" s="2" t="inlineStr">
        <is>
          <t>slender.hth</t>
        </is>
      </c>
      <c r="G225" s="2" t="n">
        <v>10</v>
      </c>
      <c r="H225" s="7" t="inlineStr">
        <is>
          <t>https://voz.vn/p/44197572/</t>
        </is>
      </c>
      <c r="I225" s="2" t="inlineStr">
        <is>
          <t>2026-10-31 14:46</t>
        </is>
      </c>
      <c r="J225" s="6" t="inlineStr">
        <is>
          <t>Chuẩn luôn</t>
        </is>
      </c>
    </row>
    <row r="226">
      <c r="A226" s="2" t="n">
        <v>12</v>
      </c>
      <c r="B226" s="6" t="inlineStr">
        <is>
          <t>Trào lưu biến hình 'Đừng bao giờ coi thường bông hoa chưa nở' tràn ngập TikTok</t>
        </is>
      </c>
      <c r="C226" s="7" t="inlineStr">
        <is>
          <t>https://vtcnews.vn/trao-luu-bien-hinh-dung-bao-gio-coi-thuong-bong-hoa-chua-no-tran-ngap-tiktok-ar1048255.html</t>
        </is>
      </c>
      <c r="D226" s="2" t="n">
        <v>8</v>
      </c>
      <c r="E226" s="2" t="n">
        <v>1</v>
      </c>
      <c r="F226" s="2" t="inlineStr">
        <is>
          <t>UnintuitiveBinaryLoop</t>
        </is>
      </c>
      <c r="G226" s="2" t="n">
        <v>14</v>
      </c>
      <c r="H226" s="7" t="inlineStr">
        <is>
          <t>https://voz.vn/p/44197646/</t>
        </is>
      </c>
      <c r="I226" s="2" t="inlineStr">
        <is>
          <t>2026-10-31 14:56</t>
        </is>
      </c>
      <c r="J226" s="6" t="inlineStr">
        <is>
          <t>So sánh mình với hoa nở mà méo biết hoa nở xong tàn cmnl, rồi lại thành khọm già chứ có đếch gì mà tỏ ra thượng đẳng, khoe khoang khắp nơi thế</t>
        </is>
      </c>
    </row>
    <row r="227">
      <c r="A227" s="2" t="n">
        <v>12</v>
      </c>
      <c r="B227" s="6" t="inlineStr">
        <is>
          <t>Trào lưu biến hình 'Đừng bao giờ coi thường bông hoa chưa nở' tràn ngập TikTok</t>
        </is>
      </c>
      <c r="C227" s="7" t="inlineStr">
        <is>
          <t>https://vtcnews.vn/trao-luu-bien-hinh-dung-bao-gio-coi-thuong-bong-hoa-chua-no-tran-ngap-tiktok-ar1048255.html</t>
        </is>
      </c>
      <c r="D227" s="2" t="n">
        <v>9</v>
      </c>
      <c r="E227" s="2" t="n">
        <v>1</v>
      </c>
      <c r="F227" s="2" t="inlineStr">
        <is>
          <t>hien_vip12</t>
        </is>
      </c>
      <c r="G227" s="2" t="n">
        <v>17</v>
      </c>
      <c r="H227" s="7" t="inlineStr">
        <is>
          <t>https://voz.vn/p/44197937/</t>
        </is>
      </c>
      <c r="I227" s="2" t="inlineStr">
        <is>
          <t>2026-10-31 15:39</t>
        </is>
      </c>
      <c r="J227" s="6" t="inlineStr">
        <is>
          <t>Xoá tiktok đi anh, t xoá từ mấy năm trước rồi</t>
        </is>
      </c>
    </row>
    <row r="228">
      <c r="A228" s="2" t="n">
        <v>13</v>
      </c>
      <c r="B228" s="6" t="inlineStr">
        <is>
          <t>Tin tặc Bắc Triều Tiên bị cho là đứng sau vụ tấn công sàn giao dịch tiền ảo Binance</t>
        </is>
      </c>
      <c r="C228" s="7" t="inlineStr">
        <is>
          <t>https://world.kbs.co.kr/service/news_view.htm?lang=v&amp;Seq_Code=72417</t>
        </is>
      </c>
      <c r="D228" s="2" t="n">
        <v>1</v>
      </c>
      <c r="E228" s="2" t="n">
        <v>3</v>
      </c>
      <c r="F228" s="2" t="inlineStr">
        <is>
          <t>younglei2</t>
        </is>
      </c>
      <c r="G228" s="2" t="n">
        <v>2</v>
      </c>
      <c r="H228" s="7" t="inlineStr">
        <is>
          <t>https://voz.vn/p/44189033/</t>
        </is>
      </c>
      <c r="I228" s="2" t="inlineStr">
        <is>
          <t>2026-10-30 16:30</t>
        </is>
      </c>
      <c r="J228" s="6" t="inlineStr">
        <is>
          <t>Ảo thuật gia Bằng Hói
Tay trái hắc tay phải</t>
        </is>
      </c>
    </row>
    <row r="229">
      <c r="A229" s="2" t="n">
        <v>13</v>
      </c>
      <c r="B229" s="6" t="inlineStr">
        <is>
          <t>Tin tặc Bắc Triều Tiên bị cho là đứng sau vụ tấn công sàn giao dịch tiền ảo Binance</t>
        </is>
      </c>
      <c r="C229" s="7" t="inlineStr">
        <is>
          <t>https://world.kbs.co.kr/service/news_view.htm?lang=v&amp;Seq_Code=72417</t>
        </is>
      </c>
      <c r="D229" s="2" t="n">
        <v>2</v>
      </c>
      <c r="E229" s="2" t="n">
        <v>3</v>
      </c>
      <c r="F229" s="2" t="inlineStr">
        <is>
          <t>Ma Bư Mập</t>
        </is>
      </c>
      <c r="G229" s="2" t="n">
        <v>3</v>
      </c>
      <c r="H229" s="7" t="inlineStr">
        <is>
          <t>https://voz.vn/p/44189037/</t>
        </is>
      </c>
      <c r="I229" s="2" t="inlineStr">
        <is>
          <t>2026-10-30 16:30</t>
        </is>
      </c>
      <c r="J229" s="6" t="inlineStr">
        <is>
          <t>Nghe cứ sai sai thế đéo nào
, tay phải anh bằng móc tiền, tay trái đổ lỗi cho hacker triều à</t>
        </is>
      </c>
    </row>
    <row r="230">
      <c r="A230" s="2" t="n">
        <v>13</v>
      </c>
      <c r="B230" s="6" t="inlineStr">
        <is>
          <t>Tin tặc Bắc Triều Tiên bị cho là đứng sau vụ tấn công sàn giao dịch tiền ảo Binance</t>
        </is>
      </c>
      <c r="C230" s="7" t="inlineStr">
        <is>
          <t>https://world.kbs.co.kr/service/news_view.htm?lang=v&amp;Seq_Code=72417</t>
        </is>
      </c>
      <c r="D230" s="2" t="n">
        <v>3</v>
      </c>
      <c r="E230" s="2" t="n">
        <v>3</v>
      </c>
      <c r="F230" s="2" t="inlineStr">
        <is>
          <t>sharegamemobi</t>
        </is>
      </c>
      <c r="G230" s="2" t="n">
        <v>4</v>
      </c>
      <c r="H230" s="7" t="inlineStr">
        <is>
          <t>https://voz.vn/p/44189044/</t>
        </is>
      </c>
      <c r="I230" s="2" t="inlineStr">
        <is>
          <t>2026-10-30 16:31</t>
        </is>
      </c>
      <c r="J230" s="6" t="inlineStr">
        <is>
          <t>cứ nhét chữ vào mồm 1 thằng đéo biết nói là được :v</t>
        </is>
      </c>
    </row>
    <row r="231">
      <c r="A231" s="2" t="n">
        <v>13</v>
      </c>
      <c r="B231" s="6" t="inlineStr">
        <is>
          <t>Tin tặc Bắc Triều Tiên bị cho là đứng sau vụ tấn công sàn giao dịch tiền ảo Binance</t>
        </is>
      </c>
      <c r="C231" s="7" t="inlineStr">
        <is>
          <t>https://world.kbs.co.kr/service/news_view.htm?lang=v&amp;Seq_Code=72417</t>
        </is>
      </c>
      <c r="D231" s="2" t="n">
        <v>4</v>
      </c>
      <c r="E231" s="2" t="n">
        <v>3</v>
      </c>
      <c r="F231" s="2" t="inlineStr">
        <is>
          <t>Raidou</t>
        </is>
      </c>
      <c r="G231" s="2" t="n">
        <v>7</v>
      </c>
      <c r="H231" s="7" t="inlineStr">
        <is>
          <t>https://voz.vn/p/44189071/</t>
        </is>
      </c>
      <c r="I231" s="2" t="inlineStr">
        <is>
          <t>2026-10-30 16:33</t>
        </is>
      </c>
      <c r="J231" s="6" t="inlineStr">
        <is>
          <t>Bất kì chuyện gì xảy ra ngoài đời thực &gt;&gt; đổ lỗi cho Nga.
Bất kì chuyện gì xảy ra trên mạng &gt;&gt; đổ lỗi cho Triều Tiên.
Combo auto win dc bọn chó ghẻ Taylor tin dùng 50 năm qua</t>
        </is>
      </c>
    </row>
    <row r="232">
      <c r="A232" s="2" t="n">
        <v>13</v>
      </c>
      <c r="B232" s="6" t="inlineStr">
        <is>
          <t>Tin tặc Bắc Triều Tiên bị cho là đứng sau vụ tấn công sàn giao dịch tiền ảo Binance</t>
        </is>
      </c>
      <c r="C232" s="7" t="inlineStr">
        <is>
          <t>https://world.kbs.co.kr/service/news_view.htm?lang=v&amp;Seq_Code=72417</t>
        </is>
      </c>
      <c r="D232" s="2" t="n">
        <v>5</v>
      </c>
      <c r="E232" s="2" t="n">
        <v>3</v>
      </c>
      <c r="F232" s="2" t="inlineStr">
        <is>
          <t>Công lý cho gao đỏ</t>
        </is>
      </c>
      <c r="G232" s="2" t="n">
        <v>9</v>
      </c>
      <c r="H232" s="7" t="inlineStr">
        <is>
          <t>https://voz.vn/p/44189079/</t>
        </is>
      </c>
      <c r="I232" s="2" t="inlineStr">
        <is>
          <t>2026-10-30 16:34</t>
        </is>
      </c>
      <c r="J232" s="6" t="inlineStr">
        <is>
          <t>Hacker thì Triều Tiên, còn phá bầu cử thì Ngú, công thức chuẩn áp dụng cho mọi trường hợp</t>
        </is>
      </c>
    </row>
    <row r="233">
      <c r="A233" s="2" t="n">
        <v>13</v>
      </c>
      <c r="B233" s="6" t="inlineStr">
        <is>
          <t>Tin tặc Bắc Triều Tiên bị cho là đứng sau vụ tấn công sàn giao dịch tiền ảo Binance</t>
        </is>
      </c>
      <c r="C233" s="7" t="inlineStr">
        <is>
          <t>https://world.kbs.co.kr/service/news_view.htm?lang=v&amp;Seq_Code=72417</t>
        </is>
      </c>
      <c r="D233" s="2" t="n">
        <v>6</v>
      </c>
      <c r="E233" s="2" t="n">
        <v>3</v>
      </c>
      <c r="F233" s="2" t="inlineStr">
        <is>
          <t>LX700h</t>
        </is>
      </c>
      <c r="G233" s="2" t="n">
        <v>10</v>
      </c>
      <c r="H233" s="7" t="inlineStr">
        <is>
          <t>https://voz.vn/p/44189082/</t>
        </is>
      </c>
      <c r="I233" s="2" t="inlineStr">
        <is>
          <t>2026-10-30 16:34</t>
        </is>
      </c>
      <c r="J233" s="6" t="inlineStr">
        <is>
          <t>Moá khi sáng ai nói sẽ đổ lỗi cho TT thì giờ nó đổ thiệt
)</t>
        </is>
      </c>
    </row>
    <row r="234">
      <c r="A234" s="2" t="n">
        <v>13</v>
      </c>
      <c r="B234" s="6" t="inlineStr">
        <is>
          <t>Tin tặc Bắc Triều Tiên bị cho là đứng sau vụ tấn công sàn giao dịch tiền ảo Binance</t>
        </is>
      </c>
      <c r="C234" s="7" t="inlineStr">
        <is>
          <t>https://world.kbs.co.kr/service/news_view.htm?lang=v&amp;Seq_Code=72417</t>
        </is>
      </c>
      <c r="D234" s="2" t="n">
        <v>7</v>
      </c>
      <c r="E234" s="2" t="n">
        <v>3</v>
      </c>
      <c r="F234" s="2" t="inlineStr">
        <is>
          <t>Agent Orange</t>
        </is>
      </c>
      <c r="G234" s="2" t="n">
        <v>25</v>
      </c>
      <c r="H234" s="7" t="inlineStr">
        <is>
          <t>https://voz.vn/p/44189336/</t>
        </is>
      </c>
      <c r="I234" s="2" t="inlineStr">
        <is>
          <t>2026-10-30 16:55</t>
        </is>
      </c>
      <c r="J234" s="6" t="inlineStr">
        <is>
          <t>T chỉ biết thằng tin tặc tàu khựa này thôi.</t>
        </is>
      </c>
    </row>
    <row r="235">
      <c r="A235" s="2" t="n">
        <v>13</v>
      </c>
      <c r="B235" s="6" t="inlineStr">
        <is>
          <t>Tin tặc Bắc Triều Tiên bị cho là đứng sau vụ tấn công sàn giao dịch tiền ảo Binance</t>
        </is>
      </c>
      <c r="C235" s="7" t="inlineStr">
        <is>
          <t>https://world.kbs.co.kr/service/news_view.htm?lang=v&amp;Seq_Code=72417</t>
        </is>
      </c>
      <c r="D235" s="2" t="n">
        <v>8</v>
      </c>
      <c r="E235" s="2" t="n">
        <v>2</v>
      </c>
      <c r="F235" s="2" t="inlineStr">
        <is>
          <t>Than.Rua.Kame</t>
        </is>
      </c>
      <c r="G235" s="2" t="n">
        <v>20</v>
      </c>
      <c r="H235" s="7" t="inlineStr">
        <is>
          <t>https://voz.vn/p/44189200/</t>
        </is>
      </c>
      <c r="I235" s="2" t="inlineStr">
        <is>
          <t>2026-10-30 16:42</t>
        </is>
      </c>
      <c r="J235" s="6" t="inlineStr">
        <is>
          <t>Ko biết tụi Scambodia hay thằng bằng hói này lừa nhiều tiền hơn</t>
        </is>
      </c>
    </row>
    <row r="236">
      <c r="A236" s="2" t="n">
        <v>13</v>
      </c>
      <c r="B236" s="6" t="inlineStr">
        <is>
          <t>Tin tặc Bắc Triều Tiên bị cho là đứng sau vụ tấn công sàn giao dịch tiền ảo Binance</t>
        </is>
      </c>
      <c r="C236" s="7" t="inlineStr">
        <is>
          <t>https://world.kbs.co.kr/service/news_view.htm?lang=v&amp;Seq_Code=72417</t>
        </is>
      </c>
      <c r="D236" s="2" t="n">
        <v>9</v>
      </c>
      <c r="E236" s="2" t="n">
        <v>2</v>
      </c>
      <c r="F236" s="2" t="inlineStr">
        <is>
          <t>buonnguqua01</t>
        </is>
      </c>
      <c r="G236" s="2" t="n">
        <v>49</v>
      </c>
      <c r="H236" s="7" t="inlineStr">
        <is>
          <t>https://voz.vn/p/44191362/</t>
        </is>
      </c>
      <c r="I236" s="2" t="inlineStr">
        <is>
          <t>2026-10-30 20:58</t>
        </is>
      </c>
      <c r="J236" s="6" t="inlineStr">
        <is>
          <t>Bọn hacker Triều Tiên nó có bài giả dạng là người Hàn Quốc đi xin việc backend, devops, bảo mật mạng ở các công ty IT khắp thế giới đó anh. Toàn tinh anh 3 điểm 10 toán lý hóa được Kim Jung Ủn cử đi học ở Nga với Trung Quốc, đến môn assembly ở đại học 2 nước này có khi cũng 10 điểm</t>
        </is>
      </c>
    </row>
    <row r="237">
      <c r="A237" s="2" t="n">
        <v>13</v>
      </c>
      <c r="B237" s="6" t="inlineStr">
        <is>
          <t>Tin tặc Bắc Triều Tiên bị cho là đứng sau vụ tấn công sàn giao dịch tiền ảo Binance</t>
        </is>
      </c>
      <c r="C237" s="7" t="inlineStr">
        <is>
          <t>https://world.kbs.co.kr/service/news_view.htm?lang=v&amp;Seq_Code=72417</t>
        </is>
      </c>
      <c r="D237" s="2" t="n">
        <v>10</v>
      </c>
      <c r="E237" s="2" t="n">
        <v>1</v>
      </c>
      <c r="F237" s="2" t="inlineStr">
        <is>
          <t>Vanguard_VietNam</t>
        </is>
      </c>
      <c r="G237" s="2" t="n">
        <v>5</v>
      </c>
      <c r="H237" s="7" t="inlineStr">
        <is>
          <t>https://voz.vn/p/44189056/</t>
        </is>
      </c>
      <c r="I237" s="2" t="inlineStr">
        <is>
          <t>2026-10-30 16:32</t>
        </is>
      </c>
      <c r="J237" s="6" t="inlineStr">
        <is>
          <t>Để ý bầu cử giữa kỳ Mỹ năm nào cũng có chuyện</t>
        </is>
      </c>
    </row>
    <row r="238">
      <c r="A238" s="2" t="n">
        <v>13</v>
      </c>
      <c r="B238" s="6" t="inlineStr">
        <is>
          <t>Tin tặc Bắc Triều Tiên bị cho là đứng sau vụ tấn công sàn giao dịch tiền ảo Binance</t>
        </is>
      </c>
      <c r="C238" s="7" t="inlineStr">
        <is>
          <t>https://world.kbs.co.kr/service/news_view.htm?lang=v&amp;Seq_Code=72417</t>
        </is>
      </c>
      <c r="D238" s="2" t="n">
        <v>11</v>
      </c>
      <c r="E238" s="2" t="n">
        <v>1</v>
      </c>
      <c r="F238" s="2" t="inlineStr">
        <is>
          <t>MunieDaddy</t>
        </is>
      </c>
      <c r="G238" s="2" t="n">
        <v>13</v>
      </c>
      <c r="H238" s="7" t="inlineStr">
        <is>
          <t>https://voz.vn/p/44189107/</t>
        </is>
      </c>
      <c r="I238" s="2" t="inlineStr">
        <is>
          <t>2026-10-30 16:35</t>
        </is>
      </c>
      <c r="J238" s="6" t="inlineStr">
        <is>
          <t>Laos geez kung tall</t>
        </is>
      </c>
    </row>
    <row r="239">
      <c r="A239" s="2" t="n">
        <v>13</v>
      </c>
      <c r="B239" s="6" t="inlineStr">
        <is>
          <t>Tin tặc Bắc Triều Tiên bị cho là đứng sau vụ tấn công sàn giao dịch tiền ảo Binance</t>
        </is>
      </c>
      <c r="C239" s="7" t="inlineStr">
        <is>
          <t>https://world.kbs.co.kr/service/news_view.htm?lang=v&amp;Seq_Code=72417</t>
        </is>
      </c>
      <c r="D239" s="2" t="n">
        <v>12</v>
      </c>
      <c r="E239" s="2" t="n">
        <v>1</v>
      </c>
      <c r="F239" s="2" t="inlineStr">
        <is>
          <t>Ti Amo</t>
        </is>
      </c>
      <c r="G239" s="2" t="n">
        <v>19</v>
      </c>
      <c r="H239" s="7" t="inlineStr">
        <is>
          <t>https://voz.vn/p/44189185/</t>
        </is>
      </c>
      <c r="I239" s="2" t="inlineStr">
        <is>
          <t>2026-10-30 16:41</t>
        </is>
      </c>
      <c r="J239" s="6" t="inlineStr">
        <is>
          <t>Triều: Lào gì cũng tôn, có được đồng cắc nào đâu?</t>
        </is>
      </c>
    </row>
    <row r="240">
      <c r="A240" s="2" t="n">
        <v>13</v>
      </c>
      <c r="B240" s="6" t="inlineStr">
        <is>
          <t>Tin tặc Bắc Triều Tiên bị cho là đứng sau vụ tấn công sàn giao dịch tiền ảo Binance</t>
        </is>
      </c>
      <c r="C240" s="7" t="inlineStr">
        <is>
          <t>https://world.kbs.co.kr/service/news_view.htm?lang=v&amp;Seq_Code=72417</t>
        </is>
      </c>
      <c r="D240" s="2" t="n">
        <v>13</v>
      </c>
      <c r="E240" s="2" t="n">
        <v>1</v>
      </c>
      <c r="F240" s="2" t="inlineStr">
        <is>
          <t>trivu11</t>
        </is>
      </c>
      <c r="G240" s="2" t="n">
        <v>22</v>
      </c>
      <c r="H240" s="7" t="inlineStr">
        <is>
          <t>https://voz.vn/p/44189223/</t>
        </is>
      </c>
      <c r="I240" s="2" t="inlineStr">
        <is>
          <t>2026-10-30 16:45</t>
        </is>
      </c>
      <c r="J240" s="6" t="inlineStr">
        <is>
          <t>Cử người bắn chết mẹ thằng bằng hói đi anh ủn</t>
        </is>
      </c>
    </row>
    <row r="241">
      <c r="A241" s="2" t="n">
        <v>13</v>
      </c>
      <c r="B241" s="6" t="inlineStr">
        <is>
          <t>Tin tặc Bắc Triều Tiên bị cho là đứng sau vụ tấn công sàn giao dịch tiền ảo Binance</t>
        </is>
      </c>
      <c r="C241" s="7" t="inlineStr">
        <is>
          <t>https://world.kbs.co.kr/service/news_view.htm?lang=v&amp;Seq_Code=72417</t>
        </is>
      </c>
      <c r="D241" s="2" t="n">
        <v>14</v>
      </c>
      <c r="E241" s="2" t="n">
        <v>1</v>
      </c>
      <c r="F241" s="2" t="inlineStr">
        <is>
          <t>dthang_77</t>
        </is>
      </c>
      <c r="G241" s="2" t="n">
        <v>23</v>
      </c>
      <c r="H241" s="7" t="inlineStr">
        <is>
          <t>https://voz.vn/p/44189270/</t>
        </is>
      </c>
      <c r="I241" s="2" t="inlineStr">
        <is>
          <t>2026-10-30 16:50</t>
        </is>
      </c>
      <c r="J241" s="6" t="inlineStr">
        <is>
          <t>"Kwang-ho à..."</t>
        </is>
      </c>
    </row>
    <row r="242">
      <c r="A242" s="2" t="n">
        <v>13</v>
      </c>
      <c r="B242" s="6" t="inlineStr">
        <is>
          <t>Tin tặc Bắc Triều Tiên bị cho là đứng sau vụ tấn công sàn giao dịch tiền ảo Binance</t>
        </is>
      </c>
      <c r="C242" s="7" t="inlineStr">
        <is>
          <t>https://world.kbs.co.kr/service/news_view.htm?lang=v&amp;Seq_Code=72417</t>
        </is>
      </c>
      <c r="D242" s="2" t="n">
        <v>15</v>
      </c>
      <c r="E242" s="2" t="n">
        <v>1</v>
      </c>
      <c r="F242" s="2" t="inlineStr">
        <is>
          <t>Hoa Ly</t>
        </is>
      </c>
      <c r="G242" s="2" t="n">
        <v>24</v>
      </c>
      <c r="H242" s="7" t="inlineStr">
        <is>
          <t>https://voz.vn/p/44189318/</t>
        </is>
      </c>
      <c r="I242" s="2" t="inlineStr">
        <is>
          <t>2026-10-30 16:54</t>
        </is>
      </c>
      <c r="J242" s="6" t="inlineStr">
        <is>
          <t>Triều tiên
đã bao giờ được vị thế và tiềm lực như thế này chưa?</t>
        </is>
      </c>
    </row>
    <row r="243">
      <c r="A243" s="2" t="n">
        <v>13</v>
      </c>
      <c r="B243" s="6" t="inlineStr">
        <is>
          <t>Tin tặc Bắc Triều Tiên bị cho là đứng sau vụ tấn công sàn giao dịch tiền ảo Binance</t>
        </is>
      </c>
      <c r="C243" s="7" t="inlineStr">
        <is>
          <t>https://world.kbs.co.kr/service/news_view.htm?lang=v&amp;Seq_Code=72417</t>
        </is>
      </c>
      <c r="D243" s="2" t="n">
        <v>16</v>
      </c>
      <c r="E243" s="2" t="n">
        <v>1</v>
      </c>
      <c r="F243" s="2" t="inlineStr">
        <is>
          <t>icecreamhot</t>
        </is>
      </c>
      <c r="G243" s="2" t="n">
        <v>26</v>
      </c>
      <c r="H243" s="7" t="inlineStr">
        <is>
          <t>https://voz.vn/p/44189352/</t>
        </is>
      </c>
      <c r="I243" s="2" t="inlineStr">
        <is>
          <t>2026-10-30 16:56</t>
        </is>
      </c>
      <c r="J243" s="6" t="inlineStr">
        <is>
          <t>cứ có vụ hack gì lại đổ cho btt nghe hài thật. btt đi hack cả thế giới</t>
        </is>
      </c>
    </row>
    <row r="244">
      <c r="A244" s="2" t="n">
        <v>13</v>
      </c>
      <c r="B244" s="6" t="inlineStr">
        <is>
          <t>Tin tặc Bắc Triều Tiên bị cho là đứng sau vụ tấn công sàn giao dịch tiền ảo Binance</t>
        </is>
      </c>
      <c r="C244" s="7" t="inlineStr">
        <is>
          <t>https://world.kbs.co.kr/service/news_view.htm?lang=v&amp;Seq_Code=72417</t>
        </is>
      </c>
      <c r="D244" s="2" t="n">
        <v>17</v>
      </c>
      <c r="E244" s="2" t="n">
        <v>1</v>
      </c>
      <c r="F244" s="2" t="inlineStr">
        <is>
          <t>ngayhomqua.quaroi...</t>
        </is>
      </c>
      <c r="G244" s="2" t="n">
        <v>30</v>
      </c>
      <c r="H244" s="7" t="inlineStr">
        <is>
          <t>https://voz.vn/p/44189666/</t>
        </is>
      </c>
      <c r="I244" s="2" t="inlineStr">
        <is>
          <t>2026-10-30 17:24</t>
        </is>
      </c>
      <c r="J244" s="6" t="inlineStr">
        <is>
          <t>Thông não phát nếu ko bị hack thì tới ngày này binance phải chi trả gì hay sao bác</t>
        </is>
      </c>
    </row>
    <row r="245">
      <c r="A245" s="2" t="n">
        <v>13</v>
      </c>
      <c r="B245" s="6" t="inlineStr">
        <is>
          <t>Tin tặc Bắc Triều Tiên bị cho là đứng sau vụ tấn công sàn giao dịch tiền ảo Binance</t>
        </is>
      </c>
      <c r="C245" s="7" t="inlineStr">
        <is>
          <t>https://world.kbs.co.kr/service/news_view.htm?lang=v&amp;Seq_Code=72417</t>
        </is>
      </c>
      <c r="D245" s="2" t="n">
        <v>18</v>
      </c>
      <c r="E245" s="2" t="n">
        <v>1</v>
      </c>
      <c r="F245" s="2" t="inlineStr">
        <is>
          <t>maixeoduoiduoi2</t>
        </is>
      </c>
      <c r="G245" s="2" t="n">
        <v>31</v>
      </c>
      <c r="H245" s="7" t="inlineStr">
        <is>
          <t>https://voz.vn/p/44189668/</t>
        </is>
      </c>
      <c r="I245" s="2" t="inlineStr">
        <is>
          <t>2026-10-30 17:24</t>
        </is>
      </c>
      <c r="J245" s="6" t="inlineStr">
        <is>
          <t>Không ỉa được là cứ đổ cho Nga với TT</t>
        </is>
      </c>
    </row>
    <row r="246">
      <c r="A246" s="2" t="n">
        <v>13</v>
      </c>
      <c r="B246" s="6" t="inlineStr">
        <is>
          <t>Tin tặc Bắc Triều Tiên bị cho là đứng sau vụ tấn công sàn giao dịch tiền ảo Binance</t>
        </is>
      </c>
      <c r="C246" s="7" t="inlineStr">
        <is>
          <t>https://world.kbs.co.kr/service/news_view.htm?lang=v&amp;Seq_Code=72417</t>
        </is>
      </c>
      <c r="D246" s="2" t="n">
        <v>19</v>
      </c>
      <c r="E246" s="2" t="n">
        <v>1</v>
      </c>
      <c r="F246" s="2" t="inlineStr">
        <is>
          <t>AnkCern</t>
        </is>
      </c>
      <c r="G246" s="2" t="n">
        <v>40</v>
      </c>
      <c r="H246" s="7" t="inlineStr">
        <is>
          <t>https://voz.vn/p/44189910/</t>
        </is>
      </c>
      <c r="I246" s="2" t="inlineStr">
        <is>
          <t>2026-10-30 17:53</t>
        </is>
      </c>
      <c r="J246" s="6" t="inlineStr">
        <is>
          <t>Cái anh nói là Red Star OS do ông bô của Un viết ra. Giờ TT nó chuyển OS mới lâu rồi.</t>
        </is>
      </c>
    </row>
    <row r="247">
      <c r="A247" s="2" t="n">
        <v>13</v>
      </c>
      <c r="B247" s="6" t="inlineStr">
        <is>
          <t>Tin tặc Bắc Triều Tiên bị cho là đứng sau vụ tấn công sàn giao dịch tiền ảo Binance</t>
        </is>
      </c>
      <c r="C247" s="7" t="inlineStr">
        <is>
          <t>https://world.kbs.co.kr/service/news_view.htm?lang=v&amp;Seq_Code=72417</t>
        </is>
      </c>
      <c r="D247" s="2" t="n">
        <v>20</v>
      </c>
      <c r="E247" s="2" t="n">
        <v>1</v>
      </c>
      <c r="F247" s="2" t="inlineStr">
        <is>
          <t>Luis Koo</t>
        </is>
      </c>
      <c r="G247" s="2" t="n">
        <v>51</v>
      </c>
      <c r="H247" s="7" t="inlineStr">
        <is>
          <t>https://voz.vn/p/44191380/</t>
        </is>
      </c>
      <c r="I247" s="2" t="inlineStr">
        <is>
          <t>2026-10-30 21:00</t>
        </is>
      </c>
      <c r="J247" s="6" t="inlineStr">
        <is>
          <t>thằng này còn hơn hack, nó thao túng leverage trên sàn ăn đẫm luôn</t>
        </is>
      </c>
    </row>
    <row r="248">
      <c r="A248" s="2" t="n">
        <v>14</v>
      </c>
      <c r="B248" s="6" t="inlineStr">
        <is>
          <t>Trung Quốc đặt mục tiêu chiếm 25% thị phần thuốc tiên phong (first-in-class) toàn cầu vào năm 2030</t>
        </is>
      </c>
      <c r="C248" s="7" t="inlineStr">
        <is>
          <t>https://www.chosun.com/english/industry-en/2026/10/14/BA3BDZIC7ZF6PGDGFY4RG36DOE/</t>
        </is>
      </c>
      <c r="D248" s="2" t="n">
        <v>1</v>
      </c>
      <c r="E248" s="2" t="n">
        <v>3</v>
      </c>
      <c r="F248" s="2" t="inlineStr">
        <is>
          <t>amikacin500mg</t>
        </is>
      </c>
      <c r="G248" s="2" t="n">
        <v>3</v>
      </c>
      <c r="H248" s="7" t="inlineStr">
        <is>
          <t>https://voz.vn/p/44197701/</t>
        </is>
      </c>
      <c r="I248" s="2" t="inlineStr">
        <is>
          <t>2026-10-31 15:05</t>
        </is>
      </c>
      <c r="J248" s="6" t="inlineStr">
        <is>
          <t>Thuốc tàu trung bình khá rồi
Rẻ nhất vẫn là ấn, tuy nhiên hên xui
Kể cả mấy bệnh về máu ghép tế bào gốc, ấn vẫn rẻ hơn tàu, cỡ 2/3 đến 1/2</t>
        </is>
      </c>
    </row>
    <row r="249">
      <c r="A249" s="2" t="n">
        <v>14</v>
      </c>
      <c r="B249" s="6" t="inlineStr">
        <is>
          <t>Trung Quốc đặt mục tiêu chiếm 25% thị phần thuốc tiên phong (first-in-class) toàn cầu vào năm 2030</t>
        </is>
      </c>
      <c r="C249" s="7" t="inlineStr">
        <is>
          <t>https://www.chosun.com/english/industry-en/2026/10/14/BA3BDZIC7ZF6PGDGFY4RG36DOE/</t>
        </is>
      </c>
      <c r="D249" s="2" t="n">
        <v>2</v>
      </c>
      <c r="E249" s="2" t="n">
        <v>1</v>
      </c>
      <c r="F249" s="2" t="inlineStr">
        <is>
          <t>Yolo22_3</t>
        </is>
      </c>
      <c r="G249" s="2" t="n">
        <v>2</v>
      </c>
      <c r="H249" s="7" t="inlineStr">
        <is>
          <t>https://voz.vn/p/44197618/</t>
        </is>
      </c>
      <c r="I249" s="2" t="inlineStr">
        <is>
          <t>2026-10-31 14:52</t>
        </is>
      </c>
      <c r="J249" s="6" t="inlineStr">
        <is>
          <t>anh 2 spam thuốc ung thư giá rẻ thì tốt
bao người khổ sở vì ung thư, thuốc đít giờ đắt đỏ quá
kẻ có tiền thì ko có gen đích, kẻ có gen đích thì không có tiền</t>
        </is>
      </c>
    </row>
    <row r="250">
      <c r="A250" s="2" t="n">
        <v>14</v>
      </c>
      <c r="B250" s="6" t="inlineStr">
        <is>
          <t>Trung Quốc đặt mục tiêu chiếm 25% thị phần thuốc tiên phong (first-in-class) toàn cầu vào năm 2030</t>
        </is>
      </c>
      <c r="C250" s="7" t="inlineStr">
        <is>
          <t>https://www.chosun.com/english/industry-en/2026/10/14/BA3BDZIC7ZF6PGDGFY4RG36DOE/</t>
        </is>
      </c>
      <c r="D250" s="2" t="n">
        <v>3</v>
      </c>
      <c r="E250" s="2" t="n">
        <v>1</v>
      </c>
      <c r="F250" s="2" t="inlineStr">
        <is>
          <t>tranvantrongdf1</t>
        </is>
      </c>
      <c r="G250" s="2" t="n">
        <v>5</v>
      </c>
      <c r="H250" s="7" t="inlineStr">
        <is>
          <t>https://voz.vn/p/44197725/</t>
        </is>
      </c>
      <c r="I250" s="2" t="inlineStr">
        <is>
          <t>2026-10-31 15:08</t>
        </is>
      </c>
      <c r="J250" s="6" t="inlineStr">
        <is>
          <t>lộ trình kế hoạch rõ ràng, đây vặn mình 100 năm, cái j cũng phải nhất thế giới</t>
        </is>
      </c>
    </row>
    <row r="251">
      <c r="A251" s="2" t="n">
        <v>14</v>
      </c>
      <c r="B251" s="6" t="inlineStr">
        <is>
          <t>Trung Quốc đặt mục tiêu chiếm 25% thị phần thuốc tiên phong (first-in-class) toàn cầu vào năm 2030</t>
        </is>
      </c>
      <c r="C251" s="7" t="inlineStr">
        <is>
          <t>https://www.chosun.com/english/industry-en/2026/10/14/BA3BDZIC7ZF6PGDGFY4RG36DOE/</t>
        </is>
      </c>
      <c r="D251" s="2" t="n">
        <v>4</v>
      </c>
      <c r="E251" s="2" t="n">
        <v>1</v>
      </c>
      <c r="F251" s="2" t="inlineStr">
        <is>
          <t>Karaoka</t>
        </is>
      </c>
      <c r="G251" s="2" t="n">
        <v>6</v>
      </c>
      <c r="H251" s="7" t="inlineStr">
        <is>
          <t>https://voz.vn/p/44197765/</t>
        </is>
      </c>
      <c r="I251" s="2" t="inlineStr">
        <is>
          <t>2026-10-31 15:13</t>
        </is>
      </c>
      <c r="J251" s="6" t="inlineStr">
        <is>
          <t>Nói thật nhé nghe tên mấy thằng EU nó vẫn cứ tín hơn
Ra ngoài đường cứ GSK Sanofi Az Moderna JohnsonJohnson Abott mà táng
Ít nhất khi nào thế giới tin tưởng bay Comac thì sau đó mới tin tưởng về thuốc được</t>
        </is>
      </c>
    </row>
    <row r="252">
      <c r="A252" s="2" t="n">
        <v>14</v>
      </c>
      <c r="B252" s="6" t="inlineStr">
        <is>
          <t>Trung Quốc đặt mục tiêu chiếm 25% thị phần thuốc tiên phong (first-in-class) toàn cầu vào năm 2030</t>
        </is>
      </c>
      <c r="C252" s="7" t="inlineStr">
        <is>
          <t>https://www.chosun.com/english/industry-en/2026/10/14/BA3BDZIC7ZF6PGDGFY4RG36DOE/</t>
        </is>
      </c>
      <c r="D252" s="2" t="n">
        <v>5</v>
      </c>
      <c r="E252" s="2" t="n">
        <v>1</v>
      </c>
      <c r="F252" s="2" t="inlineStr">
        <is>
          <t>Slever909</t>
        </is>
      </c>
      <c r="G252" s="2" t="n">
        <v>7</v>
      </c>
      <c r="H252" s="7" t="inlineStr">
        <is>
          <t>https://voz.vn/p/44197787/</t>
        </is>
      </c>
      <c r="I252" s="2" t="inlineStr">
        <is>
          <t>2026-10-31 15:17</t>
        </is>
      </c>
      <c r="J252" s="6" t="inlineStr">
        <is>
          <t>Anh có nhiều tiền thì chọn gì cũng được
Ít tiền thì phải chọn phân khúc phù hợp
Không chỉ thuốc, cái gì cũng thế thôi, thằng tàu nó bình ổn giá là tốt</t>
        </is>
      </c>
    </row>
    <row r="253">
      <c r="A253" s="2" t="n">
        <v>14</v>
      </c>
      <c r="B253" s="6" t="inlineStr">
        <is>
          <t>Trung Quốc đặt mục tiêu chiếm 25% thị phần thuốc tiên phong (first-in-class) toàn cầu vào năm 2030</t>
        </is>
      </c>
      <c r="C253" s="7" t="inlineStr">
        <is>
          <t>https://www.chosun.com/english/industry-en/2026/10/14/BA3BDZIC7ZF6PGDGFY4RG36DOE/</t>
        </is>
      </c>
      <c r="D253" s="2" t="n">
        <v>6</v>
      </c>
      <c r="E253" s="2" t="n">
        <v>1</v>
      </c>
      <c r="F253" s="2" t="inlineStr">
        <is>
          <t>5AMWakeUp</t>
        </is>
      </c>
      <c r="G253" s="2" t="n">
        <v>9</v>
      </c>
      <c r="H253" s="7" t="inlineStr">
        <is>
          <t>https://voz.vn/p/44197806/</t>
        </is>
      </c>
      <c r="I253" s="2" t="inlineStr">
        <is>
          <t>2026-10-31 15:19</t>
        </is>
      </c>
      <c r="J253" s="6" t="inlineStr">
        <is>
          <t>an cung cha zợ bán ấy hả
liếm thử xem có vị mật ong ko</t>
        </is>
      </c>
    </row>
    <row r="254">
      <c r="A254" s="2" t="n">
        <v>14</v>
      </c>
      <c r="B254" s="6" t="inlineStr">
        <is>
          <t>Trung Quốc đặt mục tiêu chiếm 25% thị phần thuốc tiên phong (first-in-class) toàn cầu vào năm 2030</t>
        </is>
      </c>
      <c r="C254" s="7" t="inlineStr">
        <is>
          <t>https://www.chosun.com/english/industry-en/2026/10/14/BA3BDZIC7ZF6PGDGFY4RG36DOE/</t>
        </is>
      </c>
      <c r="D254" s="2" t="n">
        <v>7</v>
      </c>
      <c r="E254" s="2" t="n">
        <v>1</v>
      </c>
      <c r="F254" s="2" t="inlineStr">
        <is>
          <t>Yolo22_3</t>
        </is>
      </c>
      <c r="G254" s="2" t="n">
        <v>11</v>
      </c>
      <c r="H254" s="7" t="inlineStr">
        <is>
          <t>https://voz.vn/p/44197815/</t>
        </is>
      </c>
      <c r="I254" s="2" t="inlineStr">
        <is>
          <t>2026-10-31 15:20</t>
        </is>
      </c>
      <c r="J254" s="6" t="inlineStr">
        <is>
          <t>Nói với anh thế này
Ung thư mà hợp thuốc đích thì thuốc đéo nào rẻ cũng táng hết
Ở đó mà ngồi chọn lựa
Đúng là thanh niên chưa trải sự đời.</t>
        </is>
      </c>
    </row>
    <row r="255">
      <c r="A255" s="2" t="n">
        <v>15</v>
      </c>
      <c r="B255" s="6" t="inlineStr">
        <is>
          <t>Thạc sĩ Trung Quốc về quê khó tìm chồng</t>
        </is>
      </c>
      <c r="C255" s="7" t="inlineStr">
        <is>
          <t>https://znews.vn/thac-si-trung-quoc-ve-que-kho-tim-chong-post1689397.html</t>
        </is>
      </c>
      <c r="D255" s="2" t="n">
        <v>1</v>
      </c>
      <c r="E255" s="2" t="n">
        <v>3</v>
      </c>
      <c r="F255" s="2" t="inlineStr">
        <is>
          <t>shivakl</t>
        </is>
      </c>
      <c r="G255" s="2" t="n">
        <v>2</v>
      </c>
      <c r="H255" s="7" t="inlineStr">
        <is>
          <t>https://voz.vn/p/44197179/</t>
        </is>
      </c>
      <c r="I255" s="2" t="inlineStr">
        <is>
          <t>2026-10-31 14:00</t>
        </is>
      </c>
      <c r="J255" s="6" t="inlineStr">
        <is>
          <t>Mắt trên đỉnh đầu thì tìm sao dc. Loại lỡ dỡ này bên tàu nhiều lắm. Học thức cao đâm ra khinh người, lương chỉ ở mức khá thì lại chê người xung quanh</t>
        </is>
      </c>
    </row>
    <row r="256">
      <c r="A256" s="2" t="n">
        <v>15</v>
      </c>
      <c r="B256" s="6" t="inlineStr">
        <is>
          <t>Thạc sĩ Trung Quốc về quê khó tìm chồng</t>
        </is>
      </c>
      <c r="C256" s="7" t="inlineStr">
        <is>
          <t>https://znews.vn/thac-si-trung-quoc-ve-que-kho-tim-chong-post1689397.html</t>
        </is>
      </c>
      <c r="D256" s="2" t="n">
        <v>2</v>
      </c>
      <c r="E256" s="2" t="n">
        <v>2</v>
      </c>
      <c r="F256" s="2" t="inlineStr">
        <is>
          <t>namphongvjp</t>
        </is>
      </c>
      <c r="G256" s="2" t="n">
        <v>3</v>
      </c>
      <c r="H256" s="7" t="inlineStr">
        <is>
          <t>https://voz.vn/p/44197195/</t>
        </is>
      </c>
      <c r="I256" s="2" t="inlineStr">
        <is>
          <t>2026-10-31 14:02</t>
        </is>
      </c>
      <c r="J256" s="6" t="inlineStr">
        <is>
          <t>Gái 4 5 đ nma y/c trai phải 8 9d còn trai cùng tầm nó d thèm vào tầm mắt</t>
        </is>
      </c>
    </row>
    <row r="257">
      <c r="A257" s="2" t="n">
        <v>15</v>
      </c>
      <c r="B257" s="6" t="inlineStr">
        <is>
          <t>Thạc sĩ Trung Quốc về quê khó tìm chồng</t>
        </is>
      </c>
      <c r="C257" s="7" t="inlineStr">
        <is>
          <t>https://znews.vn/thac-si-trung-quoc-ve-que-kho-tim-chong-post1689397.html</t>
        </is>
      </c>
      <c r="D257" s="2" t="n">
        <v>3</v>
      </c>
      <c r="E257" s="2" t="n">
        <v>1</v>
      </c>
      <c r="F257" s="2" t="inlineStr">
        <is>
          <t>ĐẠI THIÊN ĐẾ</t>
        </is>
      </c>
      <c r="G257" s="2" t="n">
        <v>5</v>
      </c>
      <c r="H257" s="7" t="inlineStr">
        <is>
          <t>https://voz.vn/p/44197591/</t>
        </is>
      </c>
      <c r="I257" s="2" t="inlineStr">
        <is>
          <t>2026-10-31 14:49</t>
        </is>
      </c>
      <c r="J257" s="6" t="inlineStr">
        <is>
          <t>giờ nhiều đứa bị ảo kiểu vậy thật đấy, cứ nghĩ xã hội thừa cả trăm nghìn, cả triệu đàn ông nên bản thân có quyền lựa chọn nhưng các chị đâu nghĩ đến việc đám đàn ông thừa ra đa phần đều k lọt được vào mặt các chị</t>
        </is>
      </c>
    </row>
    <row r="258">
      <c r="A258" s="2" t="n">
        <v>15</v>
      </c>
      <c r="B258" s="6" t="inlineStr">
        <is>
          <t>Thạc sĩ Trung Quốc về quê khó tìm chồng</t>
        </is>
      </c>
      <c r="C258" s="7" t="inlineStr">
        <is>
          <t>https://znews.vn/thac-si-trung-quoc-ve-que-kho-tim-chong-post1689397.html</t>
        </is>
      </c>
      <c r="D258" s="2" t="n">
        <v>4</v>
      </c>
      <c r="E258" s="2" t="n">
        <v>1</v>
      </c>
      <c r="F258" s="2" t="inlineStr">
        <is>
          <t>ehero</t>
        </is>
      </c>
      <c r="G258" s="2" t="n">
        <v>8</v>
      </c>
      <c r="H258" s="7" t="inlineStr">
        <is>
          <t>https://voz.vn/p/44197663/</t>
        </is>
      </c>
      <c r="I258" s="2" t="inlineStr">
        <is>
          <t>2026-10-31 14:58</t>
        </is>
      </c>
      <c r="J258" s="6" t="inlineStr">
        <is>
          <t>nào hết chiến tranh tàu nó phổ cập tour 0d đi nga vs u cà thì đám này xanh mắt ngay, gái bên kia đang hoảng loạn vì hết giai kìa</t>
        </is>
      </c>
    </row>
    <row r="259">
      <c r="A259" s="2" t="n">
        <v>16</v>
      </c>
      <c r="B259" s="6" t="inlineStr">
        <is>
          <t>"Đảo chính đang diễn ra ở Ba Lan" - Chủ tịch Tòa án Hiến pháp bị cảnh sát đình chỉ chức vụ</t>
        </is>
      </c>
      <c r="C259" s="7" t="inlineStr">
        <is>
          <t>https://danviet.vn/dao-chinh-dang-dien-ra-o-ba-lan--chu-tich-toa-an-hien-phap-bi-canh-sat-dinh-chi-chuc-vu-d1471339.html</t>
        </is>
      </c>
      <c r="D259" s="2" t="n">
        <v>1</v>
      </c>
      <c r="E259" s="2" t="n">
        <v>1</v>
      </c>
      <c r="F259" s="2" t="inlineStr">
        <is>
          <t>Dracubill87</t>
        </is>
      </c>
      <c r="G259" s="2" t="n">
        <v>8</v>
      </c>
      <c r="H259" s="7" t="inlineStr">
        <is>
          <t>https://voz.vn/p/44196442/</t>
        </is>
      </c>
      <c r="I259" s="2" t="inlineStr">
        <is>
          <t>2026-10-31 12:31</t>
        </is>
      </c>
      <c r="J259" s="6" t="inlineStr">
        <is>
          <t>Hôm trước vừa thấy vozer khen thằng này siết chặt nhập cư nên ổn định nhất trong bọn EU</t>
        </is>
      </c>
    </row>
    <row r="260">
      <c r="A260" s="2" t="n">
        <v>16</v>
      </c>
      <c r="B260" s="6" t="inlineStr">
        <is>
          <t>"Đảo chính đang diễn ra ở Ba Lan" - Chủ tịch Tòa án Hiến pháp bị cảnh sát đình chỉ chức vụ</t>
        </is>
      </c>
      <c r="C260" s="7" t="inlineStr">
        <is>
          <t>https://danviet.vn/dao-chinh-dang-dien-ra-o-ba-lan--chu-tich-toa-an-hien-phap-bi-canh-sat-dinh-chi-chuc-vu-d1471339.html</t>
        </is>
      </c>
      <c r="D260" s="2" t="n">
        <v>2</v>
      </c>
      <c r="E260" s="2" t="n">
        <v>1</v>
      </c>
      <c r="F260" s="2" t="inlineStr">
        <is>
          <t>Suachua</t>
        </is>
      </c>
      <c r="G260" s="2" t="n">
        <v>13</v>
      </c>
      <c r="H260" s="7" t="inlineStr">
        <is>
          <t>https://voz.vn/p/44196511/</t>
        </is>
      </c>
      <c r="I260" s="2" t="inlineStr">
        <is>
          <t>2026-10-31 12:40</t>
        </is>
      </c>
      <c r="J260" s="6" t="inlineStr">
        <is>
          <t>Albani quay xe giờ đang thân Mẽo và EU từ năm trước rồi, còn Serbia thì cho ban nhạc 3 dòng kẻ một vố đau hơn hoạn khi người lãnh đạo phong trào sinh viên, phe chủ chốt thắng cử thì lại tuyên bố kệ mẹ EU kệ mẹ U cà, bọn tao vẫn cứ ưu tiên người dân và nền kinh tế nội địa hơn là chuyện bên ngoài, vẫn tiếp tục nhập khẩu khí đốt và dầu mỏ từ Nga. Chỉ có mỗi 3 lợn hiện giờ là về phe NATO từ lâu.</t>
        </is>
      </c>
    </row>
    <row r="261">
      <c r="A261" s="2" t="n">
        <v>19</v>
      </c>
      <c r="B261" s="6" t="inlineStr">
        <is>
          <t>(Ba Lan) Ba Lan trở thành nền kinh tế lớn thứ sáu EU, GDP tiến sát mốc 1.000 tỷ euro</t>
        </is>
      </c>
      <c r="C261" s="7" t="inlineStr">
        <is>
          <t>https://baothanhhoa.vn/ba-lan-tro-thanh-nen-kinh-te-lon-thu-sau-eu-gdp-tien-sat-moc-1-000-ty-euro-297306.htm</t>
        </is>
      </c>
      <c r="D261" s="2" t="n">
        <v>1</v>
      </c>
      <c r="E261" s="2" t="n">
        <v>3</v>
      </c>
      <c r="F261" s="2" t="inlineStr">
        <is>
          <t>Ghèn Cục</t>
        </is>
      </c>
      <c r="G261" s="2" t="n">
        <v>2</v>
      </c>
      <c r="H261" s="7" t="inlineStr">
        <is>
          <t>https://voz.vn/p/43260426/</t>
        </is>
      </c>
      <c r="I261" s="2" t="inlineStr">
        <is>
          <t>2026-08-08 12:08</t>
        </is>
      </c>
      <c r="J261" s="6" t="inlineStr">
        <is>
          <t>Thoát khỏi tay sauron có khác, chúc mừng.</t>
        </is>
      </c>
    </row>
    <row r="262">
      <c r="A262" s="2" t="n">
        <v>19</v>
      </c>
      <c r="B262" s="6" t="inlineStr">
        <is>
          <t>(Ba Lan) Ba Lan trở thành nền kinh tế lớn thứ sáu EU, GDP tiến sát mốc 1.000 tỷ euro</t>
        </is>
      </c>
      <c r="C262" s="7" t="inlineStr">
        <is>
          <t>https://baothanhhoa.vn/ba-lan-tro-thanh-nen-kinh-te-lon-thu-sau-eu-gdp-tien-sat-moc-1-000-ty-euro-297306.htm</t>
        </is>
      </c>
      <c r="D262" s="2" t="n">
        <v>2</v>
      </c>
      <c r="E262" s="2" t="n">
        <v>3</v>
      </c>
      <c r="F262" s="2" t="inlineStr">
        <is>
          <t>nhanngoctien</t>
        </is>
      </c>
      <c r="G262" s="2" t="n">
        <v>6</v>
      </c>
      <c r="H262" s="7" t="inlineStr">
        <is>
          <t>https://voz.vn/p/43260707/</t>
        </is>
      </c>
      <c r="I262" s="2" t="inlineStr">
        <is>
          <t>2026-08-08 12:33</t>
        </is>
      </c>
      <c r="J262" s="6" t="inlineStr">
        <is>
          <t>Thành trì chống lgbt chống woke, chống ngố, chống nghèo
Lãnh đạo nước này xứng đáng tạc tượng
Ak hình như còn chống nhập cư
via
theNEXTvoz
for iPhone</t>
        </is>
      </c>
    </row>
    <row r="263">
      <c r="A263" s="2" t="n">
        <v>19</v>
      </c>
      <c r="B263" s="6" t="inlineStr">
        <is>
          <t>(Ba Lan) Ba Lan trở thành nền kinh tế lớn thứ sáu EU, GDP tiến sát mốc 1.000 tỷ euro</t>
        </is>
      </c>
      <c r="C263" s="7" t="inlineStr">
        <is>
          <t>https://baothanhhoa.vn/ba-lan-tro-thanh-nen-kinh-te-lon-thu-sau-eu-gdp-tien-sat-moc-1-000-ty-euro-297306.htm</t>
        </is>
      </c>
      <c r="D263" s="2" t="n">
        <v>3</v>
      </c>
      <c r="E263" s="2" t="n">
        <v>3</v>
      </c>
      <c r="F263" s="2" t="inlineStr">
        <is>
          <t>bánh bột</t>
        </is>
      </c>
      <c r="G263" s="2" t="n">
        <v>7</v>
      </c>
      <c r="H263" s="7" t="inlineStr">
        <is>
          <t>https://voz.vn/p/43260716/</t>
        </is>
      </c>
      <c r="I263" s="2" t="inlineStr">
        <is>
          <t>2026-08-08 12:34</t>
        </is>
      </c>
      <c r="J263" s="6" t="inlineStr">
        <is>
          <t>loại bỏ thứ ung nhọt thì ngon hơn là rõ</t>
        </is>
      </c>
    </row>
    <row r="264">
      <c r="A264" s="2" t="n">
        <v>19</v>
      </c>
      <c r="B264" s="6" t="inlineStr">
        <is>
          <t>(Ba Lan) Ba Lan trở thành nền kinh tế lớn thứ sáu EU, GDP tiến sát mốc 1.000 tỷ euro</t>
        </is>
      </c>
      <c r="C264" s="7" t="inlineStr">
        <is>
          <t>https://baothanhhoa.vn/ba-lan-tro-thanh-nen-kinh-te-lon-thu-sau-eu-gdp-tien-sat-moc-1-000-ty-euro-297306.htm</t>
        </is>
      </c>
      <c r="D264" s="2" t="n">
        <v>4</v>
      </c>
      <c r="E264" s="2" t="n">
        <v>3</v>
      </c>
      <c r="F264" s="2" t="inlineStr">
        <is>
          <t>Ngoaytai</t>
        </is>
      </c>
      <c r="G264" s="2" t="n">
        <v>9</v>
      </c>
      <c r="H264" s="7" t="inlineStr">
        <is>
          <t>https://voz.vn/p/43318269/</t>
        </is>
      </c>
      <c r="I264" s="2" t="inlineStr">
        <is>
          <t>2026-08-13 12:06</t>
        </is>
      </c>
      <c r="J264" s="6" t="inlineStr">
        <is>
          <t>Ba Lan xưa nay vẫn là loại đầu gấu. Sau WW1 mà Pilsudsky thành công trong kế hoạch bành trướng liên bang Miedzymorze thì Hitle là dbrr, châu Âu lại nằm dưới gót giày Ba Lan.</t>
        </is>
      </c>
    </row>
    <row r="265">
      <c r="A265" s="2" t="n">
        <v>19</v>
      </c>
      <c r="B265" s="6" t="inlineStr">
        <is>
          <t>(Ba Lan) Ba Lan trở thành nền kinh tế lớn thứ sáu EU, GDP tiến sát mốc 1.000 tỷ euro</t>
        </is>
      </c>
      <c r="C265" s="7" t="inlineStr">
        <is>
          <t>https://baothanhhoa.vn/ba-lan-tro-thanh-nen-kinh-te-lon-thu-sau-eu-gdp-tien-sat-moc-1-000-ty-euro-297306.htm</t>
        </is>
      </c>
      <c r="D265" s="2" t="n">
        <v>5</v>
      </c>
      <c r="E265" s="2" t="n">
        <v>3</v>
      </c>
      <c r="F265" s="2" t="inlineStr">
        <is>
          <t>Thầy Phán</t>
        </is>
      </c>
      <c r="G265" s="2" t="n">
        <v>11</v>
      </c>
      <c r="H265" s="7" t="inlineStr">
        <is>
          <t>https://voz.vn/p/43341274/</t>
        </is>
      </c>
      <c r="I265" s="2" t="inlineStr">
        <is>
          <t>2026-08-15 09:07</t>
        </is>
      </c>
      <c r="J265" s="6" t="inlineStr">
        <is>
          <t>ủa trước nhớ vozer chê thằng ba lan nghèo nhất nhì khối ăn trợ cấp dữ lắm mà ta</t>
        </is>
      </c>
    </row>
    <row r="266">
      <c r="A266" s="2" t="n">
        <v>19</v>
      </c>
      <c r="B266" s="6" t="inlineStr">
        <is>
          <t>(Ba Lan) Ba Lan trở thành nền kinh tế lớn thứ sáu EU, GDP tiến sát mốc 1.000 tỷ euro</t>
        </is>
      </c>
      <c r="C266" s="7" t="inlineStr">
        <is>
          <t>https://baothanhhoa.vn/ba-lan-tro-thanh-nen-kinh-te-lon-thu-sau-eu-gdp-tien-sat-moc-1-000-ty-euro-297306.htm</t>
        </is>
      </c>
      <c r="D266" s="2" t="n">
        <v>6</v>
      </c>
      <c r="E266" s="2" t="n">
        <v>3</v>
      </c>
      <c r="F266" s="2" t="inlineStr">
        <is>
          <t>haihungnd</t>
        </is>
      </c>
      <c r="G266" s="2" t="n">
        <v>12</v>
      </c>
      <c r="H266" s="7" t="inlineStr">
        <is>
          <t>https://voz.vn/p/43341328/</t>
        </is>
      </c>
      <c r="I266" s="2" t="inlineStr">
        <is>
          <t>2026-08-15 09:12</t>
        </is>
      </c>
      <c r="J266" s="6" t="inlineStr">
        <is>
          <t>Thì lại chẳng thế
Thời LX Balan nó là thuộc địa của LX, chả nghèo mạt thì là gì (?)
Thoát khỏi LX mà từng bước Balan nó mới từ từ vươn lên</t>
        </is>
      </c>
    </row>
    <row r="267">
      <c r="A267" s="2" t="n">
        <v>19</v>
      </c>
      <c r="B267" s="6" t="inlineStr">
        <is>
          <t>(Ba Lan) Ba Lan trở thành nền kinh tế lớn thứ sáu EU, GDP tiến sát mốc 1.000 tỷ euro</t>
        </is>
      </c>
      <c r="C267" s="7" t="inlineStr">
        <is>
          <t>https://baothanhhoa.vn/ba-lan-tro-thanh-nen-kinh-te-lon-thu-sau-eu-gdp-tien-sat-moc-1-000-ty-euro-297306.htm</t>
        </is>
      </c>
      <c r="D267" s="2" t="n">
        <v>7</v>
      </c>
      <c r="E267" s="2" t="n">
        <v>3</v>
      </c>
      <c r="F267" s="2" t="inlineStr">
        <is>
          <t>thiendiet2.0</t>
        </is>
      </c>
      <c r="G267" s="2" t="n">
        <v>13</v>
      </c>
      <c r="H267" s="7" t="inlineStr">
        <is>
          <t>https://voz.vn/p/43341337/</t>
        </is>
      </c>
      <c r="I267" s="2" t="inlineStr">
        <is>
          <t>2026-08-15 09:13</t>
        </is>
      </c>
      <c r="J267" s="6" t="inlineStr">
        <is>
          <t>Nghèo biết vươn lên chứ có phải nghèo bền vững đâu
via
theNEXTvoz
for iPhone</t>
        </is>
      </c>
    </row>
    <row r="268">
      <c r="A268" s="2" t="n">
        <v>19</v>
      </c>
      <c r="B268" s="6" t="inlineStr">
        <is>
          <t>(Ba Lan) Ba Lan trở thành nền kinh tế lớn thứ sáu EU, GDP tiến sát mốc 1.000 tỷ euro</t>
        </is>
      </c>
      <c r="C268" s="7" t="inlineStr">
        <is>
          <t>https://baothanhhoa.vn/ba-lan-tro-thanh-nen-kinh-te-lon-thu-sau-eu-gdp-tien-sat-moc-1-000-ty-euro-297306.htm</t>
        </is>
      </c>
      <c r="D268" s="2" t="n">
        <v>8</v>
      </c>
      <c r="E268" s="2" t="n">
        <v>3</v>
      </c>
      <c r="F268" s="2" t="inlineStr">
        <is>
          <t>vnindex2025</t>
        </is>
      </c>
      <c r="G268" s="2" t="n">
        <v>14</v>
      </c>
      <c r="H268" s="7" t="inlineStr">
        <is>
          <t>https://voz.vn/p/43341408/</t>
        </is>
      </c>
      <c r="I268" s="2" t="inlineStr">
        <is>
          <t>2026-08-15 09:20</t>
        </is>
      </c>
      <c r="J268" s="6" t="inlineStr">
        <is>
          <t>Em ơi Ba Lan mùa tuyết tan
Đường bạch dương sương trắng nắng tràn</t>
        </is>
      </c>
    </row>
    <row r="269">
      <c r="A269" s="2" t="n">
        <v>19</v>
      </c>
      <c r="B269" s="6" t="inlineStr">
        <is>
          <t>(Ba Lan) Ba Lan trở thành nền kinh tế lớn thứ sáu EU, GDP tiến sát mốc 1.000 tỷ euro</t>
        </is>
      </c>
      <c r="C269" s="7" t="inlineStr">
        <is>
          <t>https://baothanhhoa.vn/ba-lan-tro-thanh-nen-kinh-te-lon-thu-sau-eu-gdp-tien-sat-moc-1-000-ty-euro-297306.htm</t>
        </is>
      </c>
      <c r="D269" s="2" t="n">
        <v>9</v>
      </c>
      <c r="E269" s="2" t="n">
        <v>3</v>
      </c>
      <c r="F269" s="2" t="inlineStr">
        <is>
          <t>Thầy Phán</t>
        </is>
      </c>
      <c r="G269" s="2" t="n">
        <v>15</v>
      </c>
      <c r="H269" s="7" t="inlineStr">
        <is>
          <t>https://voz.vn/p/43341541/</t>
        </is>
      </c>
      <c r="I269" s="2" t="inlineStr">
        <is>
          <t>2026-08-15 09:31</t>
        </is>
      </c>
      <c r="J269" s="6" t="inlineStr">
        <is>
          <t>thấy bọn vẩu nó chê thời bây giờ luôn chứ có phải chê thời lx đâu</t>
        </is>
      </c>
    </row>
    <row r="270">
      <c r="A270" s="2" t="n">
        <v>19</v>
      </c>
      <c r="B270" s="6" t="inlineStr">
        <is>
          <t>(Ba Lan) Ba Lan trở thành nền kinh tế lớn thứ sáu EU, GDP tiến sát mốc 1.000 tỷ euro</t>
        </is>
      </c>
      <c r="C270" s="7" t="inlineStr">
        <is>
          <t>https://baothanhhoa.vn/ba-lan-tro-thanh-nen-kinh-te-lon-thu-sau-eu-gdp-tien-sat-moc-1-000-ty-euro-297306.htm</t>
        </is>
      </c>
      <c r="D270" s="2" t="n">
        <v>10</v>
      </c>
      <c r="E270" s="2" t="n">
        <v>3</v>
      </c>
      <c r="F270" s="2" t="inlineStr">
        <is>
          <t>hoangluong2510</t>
        </is>
      </c>
      <c r="G270" s="2" t="n">
        <v>16</v>
      </c>
      <c r="H270" s="7" t="inlineStr">
        <is>
          <t>https://voz.vn/p/43341576/</t>
        </is>
      </c>
      <c r="I270" s="2" t="inlineStr">
        <is>
          <t>2026-08-15 09:34</t>
        </is>
      </c>
      <c r="J270" s="6" t="inlineStr">
        <is>
          <t>đem tên lửa qua bắn nó, ko thì đem tank với bộ binh vượt biên đánh vào mốt-câu?</t>
        </is>
      </c>
    </row>
    <row r="271">
      <c r="A271" s="2" t="n">
        <v>19</v>
      </c>
      <c r="B271" s="6" t="inlineStr">
        <is>
          <t>(Ba Lan) Ba Lan trở thành nền kinh tế lớn thứ sáu EU, GDP tiến sát mốc 1.000 tỷ euro</t>
        </is>
      </c>
      <c r="C271" s="7" t="inlineStr">
        <is>
          <t>https://baothanhhoa.vn/ba-lan-tro-thanh-nen-kinh-te-lon-thu-sau-eu-gdp-tien-sat-moc-1-000-ty-euro-297306.htm</t>
        </is>
      </c>
      <c r="D271" s="2" t="n">
        <v>11</v>
      </c>
      <c r="E271" s="2" t="n">
        <v>3</v>
      </c>
      <c r="F271" s="2" t="inlineStr">
        <is>
          <t>BlueHills</t>
        </is>
      </c>
      <c r="G271" s="2" t="n">
        <v>17</v>
      </c>
      <c r="H271" s="7" t="inlineStr">
        <is>
          <t>https://voz.vn/p/43341608/</t>
        </is>
      </c>
      <c r="I271" s="2" t="inlineStr">
        <is>
          <t>2026-08-15 09:36</t>
        </is>
      </c>
      <c r="J271" s="6" t="inlineStr">
        <is>
          <t>Thấy nó giàu sau khi thoát Xô thì chê mạnh lên, phải thân Nga mà nghèo mới khen</t>
        </is>
      </c>
    </row>
    <row r="272">
      <c r="A272" s="2" t="n">
        <v>19</v>
      </c>
      <c r="B272" s="6" t="inlineStr">
        <is>
          <t>(Ba Lan) Ba Lan trở thành nền kinh tế lớn thứ sáu EU, GDP tiến sát mốc 1.000 tỷ euro</t>
        </is>
      </c>
      <c r="C272" s="7" t="inlineStr">
        <is>
          <t>https://baothanhhoa.vn/ba-lan-tro-thanh-nen-kinh-te-lon-thu-sau-eu-gdp-tien-sat-moc-1-000-ty-euro-297306.htm</t>
        </is>
      </c>
      <c r="D272" s="2" t="n">
        <v>12</v>
      </c>
      <c r="E272" s="2" t="n">
        <v>3</v>
      </c>
      <c r="F272" s="2" t="inlineStr">
        <is>
          <t>haihungnd</t>
        </is>
      </c>
      <c r="G272" s="2" t="n">
        <v>18</v>
      </c>
      <c r="H272" s="7" t="inlineStr">
        <is>
          <t>https://voz.vn/p/43341663/</t>
        </is>
      </c>
      <c r="I272" s="2" t="inlineStr">
        <is>
          <t>2026-08-15 09:41</t>
        </is>
      </c>
      <c r="J272" s="6" t="inlineStr">
        <is>
          <t>Thì mới bắt đầu thời hậu LX , Balan nó mới bắt đầu khôi phục lại kinh tế và đi lên
Xuất phát điểm của nó thấp thì nó luôn phải bám theo và xếp cuối thì cũng là bình thường
Bây giờ nó có cơ hội vươn lên và đã có thành tích phát triển vươn lên; có ý chí tiến thủ để vươn lên thì ai mà chê (?)</t>
        </is>
      </c>
    </row>
    <row r="273">
      <c r="A273" s="2" t="n">
        <v>19</v>
      </c>
      <c r="B273" s="6" t="inlineStr">
        <is>
          <t>(Ba Lan) Ba Lan trở thành nền kinh tế lớn thứ sáu EU, GDP tiến sát mốc 1.000 tỷ euro</t>
        </is>
      </c>
      <c r="C273" s="7" t="inlineStr">
        <is>
          <t>https://baothanhhoa.vn/ba-lan-tro-thanh-nen-kinh-te-lon-thu-sau-eu-gdp-tien-sat-moc-1-000-ty-euro-297306.htm</t>
        </is>
      </c>
      <c r="D273" s="2" t="n">
        <v>13</v>
      </c>
      <c r="E273" s="2" t="n">
        <v>3</v>
      </c>
      <c r="F273" s="2" t="inlineStr">
        <is>
          <t>nuocmia_sieusach</t>
        </is>
      </c>
      <c r="G273" s="2" t="n">
        <v>19</v>
      </c>
      <c r="H273" s="7" t="inlineStr">
        <is>
          <t>https://voz.vn/p/43341700/</t>
        </is>
      </c>
      <c r="I273" s="2" t="inlineStr">
        <is>
          <t>2026-08-15 09:44</t>
        </is>
      </c>
      <c r="J273" s="6" t="inlineStr">
        <is>
          <t>Vẩu dơ cứ chê cái gì thì anh làm ngược lại ắt thành công.
Chẳng có gì là aura cả, trên này toàn đáy xã hội nên sẽ ngược lại với nhóm người thành công.</t>
        </is>
      </c>
    </row>
    <row r="274">
      <c r="A274" s="2" t="n">
        <v>19</v>
      </c>
      <c r="B274" s="6" t="inlineStr">
        <is>
          <t>(Ba Lan) Ba Lan trở thành nền kinh tế lớn thứ sáu EU, GDP tiến sát mốc 1.000 tỷ euro</t>
        </is>
      </c>
      <c r="C274" s="7" t="inlineStr">
        <is>
          <t>https://baothanhhoa.vn/ba-lan-tro-thanh-nen-kinh-te-lon-thu-sau-eu-gdp-tien-sat-moc-1-000-ty-euro-297306.htm</t>
        </is>
      </c>
      <c r="D274" s="2" t="n">
        <v>14</v>
      </c>
      <c r="E274" s="2" t="n">
        <v>3</v>
      </c>
      <c r="F274" s="2" t="inlineStr">
        <is>
          <t>ChanTieuNhan</t>
        </is>
      </c>
      <c r="G274" s="2" t="n">
        <v>21</v>
      </c>
      <c r="H274" s="7" t="inlineStr">
        <is>
          <t>https://voz.vn/p/43342044/</t>
        </is>
      </c>
      <c r="I274" s="2" t="inlineStr">
        <is>
          <t>2026-08-15 10:13</t>
        </is>
      </c>
      <c r="J274" s="6" t="inlineStr">
        <is>
          <t>Chống Cộng
Tuyên truyền cs ở nc nó là đi tù luôn</t>
        </is>
      </c>
    </row>
    <row r="275">
      <c r="A275" s="2" t="n">
        <v>19</v>
      </c>
      <c r="B275" s="6" t="inlineStr">
        <is>
          <t>(Ba Lan) Ba Lan trở thành nền kinh tế lớn thứ sáu EU, GDP tiến sát mốc 1.000 tỷ euro</t>
        </is>
      </c>
      <c r="C275" s="7" t="inlineStr">
        <is>
          <t>https://baothanhhoa.vn/ba-lan-tro-thanh-nen-kinh-te-lon-thu-sau-eu-gdp-tien-sat-moc-1-000-ty-euro-297306.htm</t>
        </is>
      </c>
      <c r="D275" s="2" t="n">
        <v>15</v>
      </c>
      <c r="E275" s="2" t="n">
        <v>3</v>
      </c>
      <c r="F275" s="2" t="inlineStr">
        <is>
          <t>traunonn</t>
        </is>
      </c>
      <c r="G275" s="2" t="n">
        <v>22</v>
      </c>
      <c r="H275" s="7" t="inlineStr">
        <is>
          <t>https://voz.vn/p/43342236/</t>
        </is>
      </c>
      <c r="I275" s="2" t="inlineStr">
        <is>
          <t>2026-08-15 10:30</t>
        </is>
      </c>
      <c r="J275" s="6" t="inlineStr">
        <is>
          <t>Ba Lan xưa nay vẫn là loại đầu gấu châu Âu. Thời phong kiến, Ba Lan từng cai trị Phổ, Estonia, Latvia, Moldavia, Ukraine, Belarus và phần lớn đất Nga suốt mấy trăm năm, tàn sát bóc lột người Nga. Có dạo Ba Lan còn đưa hoàng tử Ba Lan làm Sa hoàng Nga... Ngày lễ lớn của Nga suốt mấy trăm năm phong kiến là ngày 4/11- kỷ niệm giải phóng Moscow khỏi quân xâm lược Ba Lan. Thời LX, Lenin dẹp ngày lễ này để thay bằng ngày 7/11 kỷ niệm CMT10, nhưng khi Putin lên lại dẹp ngày 7/11 và khôi phục ngày lễ 4/11. Một phần vì thế mà suốt hơn 2 chục năm nay ĐCS Nga đối đầu với Putin quyết liệt, chửi nhau thậm tệ.
Sau WW1, lãnh tụ Ba Lan Pilsudsky loay hoay XD
quốc gia Miedzymorze rộng lớn kéo từ Baltic đến Biển Đen
(bao gồm cả đất Phần Lan, Tiệp Khắc, Litva, Latvia, Estonia, Hungary, Moldovia, Anbani, Nam Tư...). Ba Lan tuyên bố Vilnius (thủ đô Litva) là lãnh thổ của mình, đem quân chiếm Vilnius (1920), sát nhập Vilnius và vùng phụ cận vào lãnh thổ Ba Lan, đồng thời lấy vùng Poznan và Đông Upper Silesia của Đức. Pilsudsky cũng đem quân đánh LX khi ấy còn non yếu, chiếm được vùng đất tây Malorussia, Belorussia, lấn được khoảng 250km sang phía đông đường Curzon. Anh cản phá quyết liệt việc thành lập liên bang Miedzymorze của Pilsudsky chứ nếu bọn Anh không ngáng thì có thể Hitle chẳng bằng cái móng chân của Pilsudsky. Năm 1938, khi Hitle gây sức ép với Tiệp Khắc bằng hiệp định Munic thì Ba Lan cũng tranh thủ đem quân chiếm vùng đất Zaolzie giàu có của Tiệp. Chính Thủ tướng Anh Churchill trong hồi ký của mình đã mô tả Ba Lan là 1 con linh cẩu trong sự sụp đổ của Tiệp Khắc.</t>
        </is>
      </c>
    </row>
    <row r="276">
      <c r="A276" s="2" t="n">
        <v>19</v>
      </c>
      <c r="B276" s="6" t="inlineStr">
        <is>
          <t>(Ba Lan) Ba Lan trở thành nền kinh tế lớn thứ sáu EU, GDP tiến sát mốc 1.000 tỷ euro</t>
        </is>
      </c>
      <c r="C276" s="7" t="inlineStr">
        <is>
          <t>https://baothanhhoa.vn/ba-lan-tro-thanh-nen-kinh-te-lon-thu-sau-eu-gdp-tien-sat-moc-1-000-ty-euro-297306.htm</t>
        </is>
      </c>
      <c r="D276" s="2" t="n">
        <v>16</v>
      </c>
      <c r="E276" s="2" t="n">
        <v>3</v>
      </c>
      <c r="F276" s="2" t="inlineStr">
        <is>
          <t>BlueHills</t>
        </is>
      </c>
      <c r="G276" s="2" t="n">
        <v>26</v>
      </c>
      <c r="H276" s="7" t="inlineStr">
        <is>
          <t>https://voz.vn/p/43432418/</t>
        </is>
      </c>
      <c r="I276" s="2" t="inlineStr">
        <is>
          <t>2026-08-22 13:16</t>
        </is>
      </c>
      <c r="J276" s="6" t="inlineStr">
        <is>
          <t>May mắn sao đc, lúc này LX thì mới thời kỳ đầu cách mạng, Đức thì đang loạn nên nhân thời kỳ đi đánh chiếm đc 2 vùng của Belarus và Ukr, chớ 2 thằng ổn thì thằng Ba Lan bị đánh đầu tiên 1939 đã chứng minh</t>
        </is>
      </c>
    </row>
    <row r="277">
      <c r="A277" s="2" t="n">
        <v>19</v>
      </c>
      <c r="B277" s="6" t="inlineStr">
        <is>
          <t>(Ba Lan) Ba Lan trở thành nền kinh tế lớn thứ sáu EU, GDP tiến sát mốc 1.000 tỷ euro</t>
        </is>
      </c>
      <c r="C277" s="7" t="inlineStr">
        <is>
          <t>https://baothanhhoa.vn/ba-lan-tro-thanh-nen-kinh-te-lon-thu-sau-eu-gdp-tien-sat-moc-1-000-ty-euro-297306.htm</t>
        </is>
      </c>
      <c r="D277" s="2" t="n">
        <v>17</v>
      </c>
      <c r="E277" s="2" t="n">
        <v>3</v>
      </c>
      <c r="F277" s="2" t="inlineStr">
        <is>
          <t>tranhung_hn3</t>
        </is>
      </c>
      <c r="G277" s="2" t="n">
        <v>27</v>
      </c>
      <c r="H277" s="7" t="inlineStr">
        <is>
          <t>https://voz.vn/p/43432427/</t>
        </is>
      </c>
      <c r="I277" s="2" t="inlineStr">
        <is>
          <t>2026-08-22 13:17</t>
        </is>
      </c>
      <c r="J277" s="6" t="inlineStr">
        <is>
          <t>Bình quân đầu người nó vẫn thấp hơn Czech , Slovakia , Slovenia.
Nó gdp to do đông dân thôi , cái này anh không phân biệt được nữa à:</t>
        </is>
      </c>
    </row>
    <row r="278">
      <c r="A278" s="2" t="n">
        <v>19</v>
      </c>
      <c r="B278" s="6" t="inlineStr">
        <is>
          <t>(Ba Lan) Ba Lan trở thành nền kinh tế lớn thứ sáu EU, GDP tiến sát mốc 1.000 tỷ euro</t>
        </is>
      </c>
      <c r="C278" s="7" t="inlineStr">
        <is>
          <t>https://baothanhhoa.vn/ba-lan-tro-thanh-nen-kinh-te-lon-thu-sau-eu-gdp-tien-sat-moc-1-000-ty-euro-297306.htm</t>
        </is>
      </c>
      <c r="D278" s="2" t="n">
        <v>18</v>
      </c>
      <c r="E278" s="2" t="n">
        <v>3</v>
      </c>
      <c r="F278" s="2" t="inlineStr">
        <is>
          <t>tranhung_hn3</t>
        </is>
      </c>
      <c r="G278" s="2" t="n">
        <v>29</v>
      </c>
      <c r="H278" s="7" t="inlineStr">
        <is>
          <t>https://voz.vn/p/43432484/</t>
        </is>
      </c>
      <c r="I278" s="2" t="inlineStr">
        <is>
          <t>2026-08-22 13:24</t>
        </is>
      </c>
      <c r="J278" s="6" t="inlineStr">
        <is>
          <t>Năm 2017-2018 bất kỳ người nước ngoài nào chỉ cần chưa nhận được giấy trục xuất từ một nước Schengen , đặt chân sang lãnh thổ Ba Lan là xin được thẻ lao động.
Hồi đấy tôi quen một đống dhs VN ở Czech , học ngu bị trường đuổi-&gt; không gia hạn được thẻ ở Czech , đi xe khách sang Ba Lan làm thẻ lao động cả đống. Chỉ cần chưa bị nó gửi giấy trục xuất thôi</t>
        </is>
      </c>
    </row>
    <row r="279">
      <c r="A279" s="2" t="n">
        <v>19</v>
      </c>
      <c r="B279" s="6" t="inlineStr">
        <is>
          <t>(Ba Lan) Ba Lan trở thành nền kinh tế lớn thứ sáu EU, GDP tiến sát mốc 1.000 tỷ euro</t>
        </is>
      </c>
      <c r="C279" s="7" t="inlineStr">
        <is>
          <t>https://baothanhhoa.vn/ba-lan-tro-thanh-nen-kinh-te-lon-thu-sau-eu-gdp-tien-sat-moc-1-000-ty-euro-297306.htm</t>
        </is>
      </c>
      <c r="D279" s="2" t="n">
        <v>19</v>
      </c>
      <c r="E279" s="2" t="n">
        <v>3</v>
      </c>
      <c r="F279" s="2" t="inlineStr">
        <is>
          <t>Ngoaytai</t>
        </is>
      </c>
      <c r="G279" s="2" t="n">
        <v>32</v>
      </c>
      <c r="H279" s="7" t="inlineStr">
        <is>
          <t>https://voz.vn/p/43432818/</t>
        </is>
      </c>
      <c r="I279" s="2" t="inlineStr">
        <is>
          <t>2026-08-22 14:00</t>
        </is>
      </c>
      <c r="J279" s="6" t="inlineStr">
        <is>
          <t>Giai đoạn 1919-1922 mà không bị ngáng thì Ba Lan nó đập sấp mặt cả Đức lẫn LX. Bọn Anh Pháp lúc ấy lấy uy của Hội Quốc liên ép thằng Ba Lan phải dừng bước, không cho lấy hết Silesia của Đức chứ lúc ấy nó thừa sức đập sấp mặt Đức. Bọn Anh đưa ra đường Curzon phân chia ranh giới Ba Lan với LX mà Pilsudsky còn chưa hài lòng, đem quân đánh LX bắt rời đường biên giới lùi lại cỡ gần 250km cơ mà. Giai đoạn trước 1935 bọn châu Âu có lẽ là sợ Ba Lan hơn là sợ Đức. Khi Hitle mới lên nắm quyền, quân số Ba Lan nhiều gấp 3 lần Đức mà quân Ba Lan tinh nhuệ, dày dạn kinh nghiệm trận mạc. Hitle lúc ấy còn phải nịnh bợ Pilsudsky mới ký được hiệp ước tương hỗ không xâm lược với Ba Lan. Khi Pilsudsky chết vì ung thư gan 1935, Hitler đã Tuyên bố quốc tang và trực tiếp đến dự lễ cầu nguyện cho Piłsudski tại nhà thờ ở Berlin. Ngay sau khi chiếm Ba Lan 1939, Hitler ra lệnh đặt lính gác danh dự tại hầm mộ của Piłsudski để bảo vệ mộ.</t>
        </is>
      </c>
    </row>
    <row r="280">
      <c r="A280" s="2" t="n">
        <v>19</v>
      </c>
      <c r="B280" s="6" t="inlineStr">
        <is>
          <t>(Ba Lan) Ba Lan trở thành nền kinh tế lớn thứ sáu EU, GDP tiến sát mốc 1.000 tỷ euro</t>
        </is>
      </c>
      <c r="C280" s="7" t="inlineStr">
        <is>
          <t>https://baothanhhoa.vn/ba-lan-tro-thanh-nen-kinh-te-lon-thu-sau-eu-gdp-tien-sat-moc-1-000-ty-euro-297306.htm</t>
        </is>
      </c>
      <c r="D280" s="2" t="n">
        <v>20</v>
      </c>
      <c r="E280" s="2" t="n">
        <v>3</v>
      </c>
      <c r="F280" s="2" t="inlineStr">
        <is>
          <t>tranhung_hn3</t>
        </is>
      </c>
      <c r="G280" s="2" t="n">
        <v>36</v>
      </c>
      <c r="H280" s="7" t="inlineStr">
        <is>
          <t>https://voz.vn/p/43434025/</t>
        </is>
      </c>
      <c r="I280" s="2" t="inlineStr">
        <is>
          <t>2026-08-22 15:59</t>
        </is>
      </c>
      <c r="J280" s="6" t="inlineStr">
        <is>
          <t>Thì tôi bảo Cz giữ 1 phần chứ có phải tất cả đâu fen
Silesia và Morava-Bohemia là trung tâm công nghiệp và khoa học chính của nước Áo , trường đại học Karlova ở Praha còn lâu đời và danh tiếng hơn đại học Vienna rất nhiều. Sau khi Tiệp Khắc độc lập thì đây là vùng được công nghiệp hóa dày đặc nhất thế giới thời điểm đó. Thời kỳ phát xít chiếm đóng thì Tiệp Khắc là trung tâm sản xuất vũ khí lớn cho Đức , sau thế chiến thứ 2 thì Bohemia lại gần như nguyên vẹn không bị bom đạn tàn phá nhiều.
Vậy mà sau mấy chục năm cầm quyền cờ sờ đã biến vùng được công nghiệp hóa nhất thế giới thời điểm đó thành nước Cz dặt dẹo , được ngày nay người ta mang đi so chung mâm với mấy thằng cùi ghẻ như Ba Lan , Rumania</t>
        </is>
      </c>
    </row>
  </sheetData>
  <autoFilter ref="A1:J280"/>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Giám đốc Trung tâm Ghép tạng Quốc gia nói gì trước việc chỉ cần số căn cước của ai đó là đăng ký hiến tạng được?</t>
        </is>
      </c>
      <c r="C2" s="7" t="inlineStr">
        <is>
          <t>https://danviet.vn/giam-doc-trung-tam-ghep-tang-quoc-gia-noi-gi-truoc-viec-chi-can-so-can-cuoc-cua-ai-do-la-dang-ky-hien-tang-duoc-d1471113.html</t>
        </is>
      </c>
      <c r="D2" s="7" t="inlineStr">
        <is>
          <t>https://voz.vn/t/giam-doc-trung-tam-ghep-tang-quoc-gia-noi-gi-truoc-viec-chi-can-so-can-cuoc-cua-ai-do-la-dang-ky-hien-tang-duoc.1293513/</t>
        </is>
      </c>
      <c r="E2" s="2" t="n">
        <v>253</v>
      </c>
      <c r="F2" s="2" t="n">
        <v>370</v>
      </c>
      <c r="G2" s="6" t="inlineStr">
        <is>
          <t>[3 Ung] @Vanguard_VietNam: Vẫn không giải thích được rằng tại sao quy trình lại cho phép đăng ký dễ dàng như vậy.</t>
        </is>
      </c>
      <c r="H2" s="6" t="inlineStr">
        <is>
          <t>[3 Ung] @Anh ơi Em tin: Gây khó khăn khác nào cản trở thương mại</t>
        </is>
      </c>
      <c r="I2" s="6" t="inlineStr">
        <is>
          <t>[3 Ung] @Trieuhoang: có tiền thì ưu tiên
có tiền + có quyền thì được đặc cách
no money no talk</t>
        </is>
      </c>
      <c r="J2" s="6" t="inlineStr">
        <is>
          <t>[3 Ung] @monokuro: ???</t>
        </is>
      </c>
      <c r="K2" s="6" t="inlineStr">
        <is>
          <t>[3 Ung] @Yugo: Câu trả lời chả liên quan gì đến câu hỏi cả</t>
        </is>
      </c>
      <c r="L2" s="6" t="inlineStr">
        <is>
          <t>[3 Ung] @Il Divo operatic: Thì để khuyến khích lòng nhân ái đó</t>
        </is>
      </c>
      <c r="M2" s="6" t="inlineStr">
        <is>
          <t>[3 Ung] @Honekawa Suneo: người ta hoang mang vì việc đăng kí quá đơn giản và dễ dàng, còn chuyện pháp lý bảo vệ hay này nọ lọ chai thì có ai biết được đâu</t>
        </is>
      </c>
      <c r="N2" s="6" t="inlineStr">
        <is>
          <t>[3 Ung] @sieukinhdien_baycainick: PGS TS trả lời như không trả lời
rồi giả như cái người bị đăng ký hộ kia gặp tai nạn, đek biết gì để xác nhận họ có tự nguyện không. Còn người nhà thì được báo cáo lại là người này đã đăng ký hiến, nên họ làm theo di nguyện. Vậy là +1 bộ đồ lòng à</t>
        </is>
      </c>
      <c r="O2" s="6" t="inlineStr">
        <is>
          <t>[3 Ung] @Shane64: Thôi chạy auto đăng ký hết 100 triệu dân luôn mẹ đi</t>
        </is>
      </c>
      <c r="P2" s="6" t="inlineStr">
        <is>
          <t>[3 Ung] @giayasics: thấy rõ chưa, hiểu chưa và sợ chưa
@HugoBoss.94
@Bored222</t>
        </is>
      </c>
      <c r="Q2" s="6" t="inlineStr">
        <is>
          <t>[3 Ung] @HugoBoss.94: Cút....</t>
        </is>
      </c>
      <c r="R2" s="6" t="inlineStr">
        <is>
          <t>[3 Ung] @kirimagiri: khi tiếp nhận bệnh nhân, check hệ thống đăng ký hiến tạng thấy có tên dù ko biết có đúng 1 người ko, là có tỉ lệ khỏi chữa, mổ xẻ lấy tạng luôn. nếu đề xuất đc thông qua kiểu gì sau này cũng có vụ như vậy</t>
        </is>
      </c>
      <c r="S2" s="6" t="inlineStr">
        <is>
          <t>[3 Ung] @Photo Editor: kiểu này ghét ai thì tìm mua thông tin của người đó rồi đkht là ngon luôn</t>
        </is>
      </c>
      <c r="T2" s="6" t="inlineStr">
        <is>
          <t>[3 Ung] @AAdolf: Móa, giờ nghe những câu như:
Tôi rất cảm kích khi nhận được tấm lòng của bạn;
Anh đã có lòng, thì em cũng xin có dạ;
Bạn có lòng là được rồi;
Móa, không thể hiểu những câu này một cách bình thường được nữa.</t>
        </is>
      </c>
      <c r="U2" s="6" t="inlineStr">
        <is>
          <t>[3 Ung] @Than.Rua.Kame: Có người nhà ký vào là được mà bảo nghiêm ngặt? Cơ chế bảo vệ người hiến đâu?</t>
        </is>
      </c>
      <c r="V2" s="6" t="inlineStr">
        <is>
          <t>[3 Ung] @Ahura: bên vụ ngân hàng nv tự đi lấy tt khách đăng ký dv kìa, ép kpi cho lắm vô nó phải làm thôi, mà tt dv hiến tạng qg đòi lấy tất cả các phòng hs cc trên cả nước, mốt áp kpi mỗi phòng 100 bộ thì hỏi sao</t>
        </is>
      </c>
      <c r="W2" s="6" t="inlineStr">
        <is>
          <t>[3 Ung] @Ông chú DIY: ví dụ tôi nhận 1 đứa con nuôi hợp pháp
tôi làm cccd cho nó, xong tôi đăng ký hiến tạng
1 thời gian sau, đứa bé bị tai nạn dẫn đến chết não, thì tôi có hiến tạng đứa bé được không ?
hồi covid có vụ đứa bé được gửi đi chữa bệnh tự kỉ, bị chết xong thiêu mất xác, cái xã hội này đóe an toàn cho trẻ em đâu, bất kì thứ gì bọn ác nó cũng dám làm</t>
        </is>
      </c>
      <c r="X2" s="6" t="inlineStr">
        <is>
          <t>[3 Ung] @lil.kai_lee: Cái hệ thống đăng hiến tạng online có lâu rồi mà, đâu liên quan gì dự thảo lần này.</t>
        </is>
      </c>
      <c r="Y2" s="6" t="inlineStr">
        <is>
          <t>[3 Ung] @sh0ckh4ng: Văn vở ý là đăng ký vậy thôi chứ hiến tạng khó lắm , phải thế này thế kia (chồng đủ tiền để biến khó thành dễ)</t>
        </is>
      </c>
      <c r="Z2" s="6" t="inlineStr">
        <is>
          <t>[3 Ung] @Shuu.Ryuzaki: từ cái đề xuất đến cái lấy ý kiến dốt quá nên h lòi ra đủ mọi thứ, nói hơi oan chứ cái hiến tạng đúng nghĩa đang bị ảnh hưởng nghiêm trọng
chung quy cũng là do người dân mất niềm tin quá rồi</t>
        </is>
      </c>
    </row>
    <row r="3" ht="90" customHeight="1">
      <c r="A3" s="2" t="n">
        <v>2</v>
      </c>
      <c r="B3" s="6" t="inlineStr">
        <is>
          <t>Vá xe miễn phí cho người đi đường, tài xế Grab ở TP.HCM bị dọa 'đập nát đầu'</t>
        </is>
      </c>
      <c r="C3" s="7" t="inlineStr">
        <is>
          <t>https://vtcnews.vn/va-xe-mien-phi-cho-nguoi-di-duong-tai-xe-grab-o-tp-hcm-bi-doa-dap-nat-dau-ar1048388.html</t>
        </is>
      </c>
      <c r="D3" s="7" t="inlineStr">
        <is>
          <t>https://voz.vn/t/va-xe-mien-phi-cho-nguoi-di-duong-tai-xe-grab-o-tp-hcm-bi-doa-dap-nat-dau.1293834/</t>
        </is>
      </c>
      <c r="E3" s="2" t="n">
        <v>77</v>
      </c>
      <c r="F3" s="2" t="n">
        <v>89</v>
      </c>
      <c r="G3" s="6" t="inlineStr">
        <is>
          <t>[3 Ung] @Thầy Sáu Kim: Hóng hình ảnh lên phường</t>
        </is>
      </c>
      <c r="H3" s="6" t="inlineStr">
        <is>
          <t>[3 Ung] @Thanh Niên Thô Kệch: Xưng bố thì đoán nhanh location</t>
        </is>
      </c>
      <c r="I3" s="6" t="inlineStr">
        <is>
          <t>[3 Ung] @17013105: chuẩn cmn location rồi</t>
        </is>
      </c>
      <c r="J3" s="6" t="inlineStr">
        <is>
          <t>[3 Ung] @Lee Kwang Sooo: “Bố rải đinh để m nhảy vào vá à ?”</t>
        </is>
      </c>
      <c r="K3" s="6" t="inlineStr">
        <is>
          <t>[3 Ung] @gee: Đinh này ai rải?
Đường này ai thầu?
Sao mày dám vào?</t>
        </is>
      </c>
      <c r="L3" s="6" t="inlineStr">
        <is>
          <t>[3 Ung] @Shane64: Tiệm sửa xe nào nói giọng Bắc thì né gấp</t>
        </is>
      </c>
      <c r="M3" s="6" t="inlineStr">
        <is>
          <t>[3 Ung] @newmoonZ: Áo đen tuy nói giọng Bắc nhưng chắc chắn là người miền Nam.
Chứ tôi nghe nói ae ở ngoải ai ai cũng lịch thiệp mà</t>
        </is>
      </c>
      <c r="N3" s="6" t="inlineStr">
        <is>
          <t>[3 Ung] @kuti1025: mới mất ít đồng tiền vá xe mà đã như này thì dắt xe vô tiệm lão này chắc lão chém tới xương</t>
        </is>
      </c>
      <c r="O3" s="6" t="inlineStr">
        <is>
          <t>[3 Ung] @Lý Tiểu Hùng: Ở sg cứ thấy tiệm nào ghi "vá lốp" thì né là được rồi, mà mấy năm nay nhiều người khôn lắm, đổi qua ghi là "vá vỏ" rồi</t>
        </is>
      </c>
      <c r="P3" s="6" t="inlineStr">
        <is>
          <t>[3 Ung] @Đừng Xanh Như Lá: Biết bố mày chuyên rải đinh ở đây không ?</t>
        </is>
      </c>
      <c r="Q3" s="6" t="inlineStr">
        <is>
          <t>[3 Ung] @game: 1 miếng có 36k thôi, để người ta làm đi</t>
        </is>
      </c>
      <c r="R3" s="6" t="inlineStr">
        <is>
          <t>[3 Ung] @qhai_2009: đoán nhẹ đầu 3 tổng 9, bọn nó hay làm cái nghề rải đinh lắm</t>
        </is>
      </c>
      <c r="S3" s="6" t="inlineStr">
        <is>
          <t>[3 Ung] @MoneyLover0412: Bắt đám rải đinh chặt cmn tay đi, lũ súc sanh này không khác gì âm mưu giết người vậy mà luật phạt nhẹ hều
phải ra 36 điều luật trị tụi này mới đúng</t>
        </is>
      </c>
      <c r="T3" s="6" t="inlineStr">
        <is>
          <t>[3 Ung] @Ní nuận 3 xu: Nga Sơn, Hoa Thánh.. vùng đất sản sinh ra thiên tài kinh tế. 10 thằng rải đinh thì 9 thằng người Nga Sơn, TH còn 1 thằng vùng khác do vừa sáp nhập đổi tên(Chứ nó cũng là NS, TH)</t>
        </is>
      </c>
      <c r="U3" s="6" t="inlineStr">
        <is>
          <t>[3 Ung] @Mr Trịnh: TH mảnh đất anh hùng
36 cái lốp thủng cùng 1 đêm</t>
        </is>
      </c>
      <c r="V3" s="6" t="inlineStr">
        <is>
          <t>[3 Ung] @-N.T.K-: lỡ bể bánh cứ giả vờ ghé tiệm sửa xe gần đấy vào hỏi đường nào tới cây xăng rồi nghe giọng nói mà quyết định vá hay không nhé</t>
        </is>
      </c>
      <c r="W3" s="6" t="inlineStr">
        <is>
          <t>[3 Ung] @Foreveru: Tao xài dịch vụ trong đây, bất cứ quán nào t nghe giọng miền ngoài thì chỉ ăn đúng 1 lần
Gửi từ OnePlus PKG110 bằng
VOZVNApp</t>
        </is>
      </c>
      <c r="X3" s="6" t="inlineStr">
        <is>
          <t>[3 Ung] @giayasics: chuẩn vị mới ngon bạn nhé</t>
        </is>
      </c>
      <c r="Y3" s="6" t="inlineStr">
        <is>
          <t>[3 Ung] @Trai Lông Xiên: Không xem clip, t đoán ngoài vĩ tuyến, sai ban nick t đi</t>
        </is>
      </c>
      <c r="Z3" s="6" t="inlineStr">
        <is>
          <t>[3 Ung] @matcha matme: do nghèo thôi bạn
mỗi cái dân vùng này nghèo và đéo có liêm sỉ</t>
        </is>
      </c>
    </row>
    <row r="4" ht="90" customHeight="1">
      <c r="A4" s="2" t="n">
        <v>3</v>
      </c>
      <c r="B4" s="6" t="inlineStr">
        <is>
          <t>Hơn 50% quỹ đất một phường ở Huế là đất xây... lăng mộ</t>
        </is>
      </c>
      <c r="C4" s="7" t="inlineStr">
        <is>
          <t>https://thanhnien.vn/hon-50-quy-dat-mot-phuong-o-hue-la-dat-xay-lang-mo-185261030175550742.htm</t>
        </is>
      </c>
      <c r="D4" s="7" t="inlineStr">
        <is>
          <t>https://voz.vn/t/hon-50-quy-dat-mot-phuong-o-hue-la-dat-xay-lang-mo.1293795/</t>
        </is>
      </c>
      <c r="E4" s="2" t="n">
        <v>73</v>
      </c>
      <c r="F4" s="2" t="n">
        <v>68</v>
      </c>
      <c r="G4" s="6" t="inlineStr">
        <is>
          <t>[3 Ung] @bibobu114: View đất trong ảnh đẹp phết nhỉ</t>
        </is>
      </c>
      <c r="H4" s="6" t="inlineStr">
        <is>
          <t>[3 Ung] @Make Y.Maga Great Again: linh trưởng chuẩn bị đến cố đô
Ape is coming</t>
        </is>
      </c>
      <c r="I4" s="6" t="inlineStr">
        <is>
          <t>[3 Ung] @RobertoBaggio: Khỉ tớiiiiiiiiiiiiiiiiiiiiiiiiiiiiiiiiiiiiiii</t>
        </is>
      </c>
      <c r="J4" s="6" t="inlineStr">
        <is>
          <t>[3 Ung] @Tsuburaya Mitsuhiko: giờ có vẻ hết đất để cạp nên cạp luôn đất người chết. chỗ tôi ngày xưa có 3 nghĩ trang, giờ còn 1. đợt lấy nghĩa trang đền bù 1 ngôi nhỏ 10tr, ngôi to 30tr. sợ sau đến thời bố mẹ mình khéo xây chung cư cho mỗi cụ 1 hũ tro cũng nên</t>
        </is>
      </c>
      <c r="K4" s="6" t="inlineStr">
        <is>
          <t>[3 Ung] @giaphuc11: mang công nghệ lõi tới Cố Đô Huế nào, quả view này mà không phân lô thì phí của trời quá</t>
        </is>
      </c>
      <c r="L4" s="6" t="inlineStr">
        <is>
          <t>[3 Ung] @biheodn01: Anh em cố đô sướng chưa, hết phân bì với anh em Đòa Nẽng tôi nhé. Chuẩn bị có siêu đô thị nhé</t>
        </is>
      </c>
      <c r="M4" s="6" t="inlineStr">
        <is>
          <t>[3 Ung] @hx70f: mấy anh chỉ chửi mà đâu có hiểu vụ xây mộ xây lăng ở huế này nó kinh tới mức nào.
Dân thì nhà kiên cố không có nhưng mộ tộc mộ tổ thì như cái biệt thự, toàn 3 tỷ, 5 tỷ
Nhìn cái hình trong bài báo kìa.
Ở đà nẵng 1 ngôi mộ giá tầm 30-50tr thôi, nhưng ở huế anh mà làm vậy thì hàng xóm họ hàng nó dị nghị cho tới bến luôn.</t>
        </is>
      </c>
      <c r="N4" s="6" t="inlineStr">
        <is>
          <t>[3 Ung] @skyfall: "để dành quỹ đất phục vụ phát triển hạ tầng và du lịch biển trong tương lai (Thanh Niên đã thông tin)."
chết mẹ chúng mày rồi</t>
        </is>
      </c>
      <c r="O4" s="6" t="inlineStr">
        <is>
          <t>[3 Ung] @newmoonZ: Trẻ thơ vừa mới chào đời
Đã nghe vận động hiến nơi mô mềm.
Thanh niên hiến tạng ấm êm
Già nua hiến đất, ghi tên hiến người.
Nằm xuống tưởng đã yên rồi
Lại thêm hiến mộ, nhường đồi Phân lô.
Trọn đời đóng góp miên man
Từ khi tập nói đến tàn nắm xương.</t>
        </is>
      </c>
      <c r="P4" s="6" t="inlineStr">
        <is>
          <t>[3 Ung] @Huỳnh Cẩm Vy: Huế thì kinh rồi, ra đường thì đi vài bước chân lại có cái chùa, cái miếu, chùa miếu còn đông hơn nhà dân, dân thì mê tín. Xưa yêu con ghệ ở Huế, cả nhà nó mê tín, chị gái nó thì lấy 1 tên mồ côi sống ở chùa và hoàn tục, cả nhà suốt ngày cúng dường, tế lễ. Nó cũng loại chập cheng</t>
        </is>
      </c>
      <c r="Q4" s="6" t="inlineStr">
        <is>
          <t>[3 Ung] @JewHunter: Lấy đất mà xây resort chứ ngại gì nữa. Má đất ở Huế thì bạt ngàn, khu vực thuận an này ngày xưa chó ăn đá gà ăn sỏi, toàn dân vượt biên. Giờ người ta có tiền gửi về xây lăng xây mộ thì lên bài để lấy đất.
Chứ nói thật cả vùng Huế đi các khu khác làm đ gì, chỉ có khu vực này dân định cư mẽo gửi tiền về thì lên bài như cả tỉnh TTH ăn không có bỏ tiền làm mộ vậy :v.
PS: Cũng ở Huế, bố mới mất, cũng lấy tiền viếng xây cái mộ nhỏ nhỏ. Xung quanh các khu vực cũng bt.</t>
        </is>
      </c>
      <c r="R4" s="6" t="inlineStr">
        <is>
          <t>[3 Ung] @ZonZun: Thế này nhìn chả đẹp hơn, bừng bừng sức sống</t>
        </is>
      </c>
      <c r="S4" s="6" t="inlineStr">
        <is>
          <t>[3 Ung] @skunlii: Mịa cái xứ mà cái mộ còn to hơn cái nhà, tư duy phong kiến lạc hậu bỏ mợ. Mở sổ gia phả ra dò dòng họ tưởng nhận bà con té ta đòi tiền xây nhà hoàng nhà dòng. Toàn khệnh già tự phong cấp bật rồi thế này thế nọ, trịnh trọng văn vẻ rỗng tếch, tư duy thấp vãi lồng.
2026 rồi mà còn mâm trên mâm dưới, đàn bà xuống bếp, đàn ông thì bảnh déi bú rượu nằm vật ra. Mấy đám vậy mình dí bòi thèm ăn.
Xưa dẫn ông bà về thăm quê cũ, được trưởng dòng mời lại ăn, xin tí tiền tộc thấy đã khắm rồi. Tiền bạc góp coi như nhang khói tới lúc ăn đuổi mợ bà xuống mâm dưới, mình đứng lên dẫn về luôn méo bà con gì. Bà con quần què gì đại bác bắn còn méo tới. Nhưng mặt dày mỗi năm mấy lần gọi xin tiền cúng dỗ nhang khói. Đám cưới cũng y chang, méo hiểu văn hoá kiểu gì thấy khắm vãi.</t>
        </is>
      </c>
      <c r="T4" s="6" t="inlineStr">
        <is>
          <t>[3 Ung] @Unreal unity: Huế mà mày bảo nhà ko kiên cố thì tao lạy mày, nơi mà 1 năm hứng 10 cơn bão, 5 trận lũ lụt, mưa cả 6 tháng mà chưa bao giờ phải chịu thiệt hại lớn
Bất kỳ kiến trúc sư hay kỹ sư địa phương khác tới ko bao giờ xây đc nhà ở Huế, chỉ có người Huế mới biết cách xây nhà sống ở Huế, ko thì chỉ 2 năm là nhà nứt tường, thấm dột do bão lụt và mưa dầm mưa dề</t>
        </is>
      </c>
      <c r="U4" s="6" t="inlineStr">
        <is>
          <t>[2 Ung] @Wtfyyy: Huế mạn dân cư địa phương thì chi phí sống thấp, ăn con phân lô giá nhà x10 thì thanh niên lại tiếp tục bỏ xứ thôi</t>
        </is>
      </c>
      <c r="V4" s="6" t="inlineStr">
        <is>
          <t>[2 Ung] @namanhgroup: Huế tỉnh rõ nghèo mà lăng mộ nào cũng hoành tráng, nhiều khi còn đẹp hơn cả nhà đang ở á.</t>
        </is>
      </c>
      <c r="W4" s="6" t="inlineStr">
        <is>
          <t>[2 Ung] @violinteen: thủ đô đấy còn chưa tha huống gì cố đô</t>
        </is>
      </c>
      <c r="X4" s="6" t="inlineStr">
        <is>
          <t>[2 Ung] @mylove4u32: Hơn 1 nửa lăng tẩm của nhà nguyễn ở phường này , toàn view ngó ra sông
tao đào hết</t>
        </is>
      </c>
      <c r="Y4" s="6" t="inlineStr">
        <is>
          <t>[2 Ung] @tinhyeuhetpin: Thì tỉnh nào cũg có người giàu nghèo, bởi tôi mới nói cái bọn xây dựng lăng mộ là bọn lắm tiền,nên nhà nó cũng to cũng đẹp luôn.
Khu vực xây lăng mộ to, bề thế là dãi ven biển của Huế, ở đây nhà nhà đi Mỹ, người đi Mỹ nên nó giàu lắm, giàu mới xây lăng mộ to, đẹp, còn
khu vực QL1A đi ra Thanh Tân toàn dân làm nông, đủ ăn đủ mặt tiền đâu mà làm lăng mộ như ngta dc.</t>
        </is>
      </c>
      <c r="Z4" s="6" t="inlineStr">
        <is>
          <t>[2 Ung] @Đệ Tam CH: +1
Vùng đất u ám lạnh lẽo
Tư duy thì trọng nam khinh nữ, mâm trên chiếu dưới, 5 thê 7 thiếp.
Tánh rất sĩ, xây mồ mả phải đẹp, phải to, chí ít cũng phải bằng nhà bên.
Họ hàng cả năm có khi ko có nổi 1 tin nhắn, ấy vậy nhưng gọi điện đòi tiền mâm cỗ, giỗ chạp, bảo trì lăng tẩm.. thì ko thiếu 1 xu, chia cho cả đầu cháu chắt.
Nhắc tới là rùng mình!</t>
        </is>
      </c>
    </row>
    <row r="5" ht="90" customHeight="1">
      <c r="A5" s="2" t="n">
        <v>4</v>
      </c>
      <c r="B5" s="6" t="inlineStr">
        <is>
          <t>Hà Nội thu hồi 206 ha đất để tái thiết Vĩnh Hưng, 299 ha làm safari Ba Vì</t>
        </is>
      </c>
      <c r="C5" s="7" t="inlineStr">
        <is>
          <t>https://thanhnien.vn/ha-noi-thu-hoi-206-ha-dat-de-tai-thiet-vinh-hung-299-ha-lam-safari-ba-vi-185261030100654244.htm</t>
        </is>
      </c>
      <c r="D5" s="7" t="inlineStr">
        <is>
          <t>https://voz.vn/t/ha-noi-thu-hoi-206-ha-dat-de-tai-thiet-vinh-hung-299-ha-lam-safari-ba-vi.1293464/</t>
        </is>
      </c>
      <c r="E5" s="2" t="n">
        <v>138</v>
      </c>
      <c r="F5" s="2" t="n">
        <v>168</v>
      </c>
      <c r="G5" s="6" t="inlineStr">
        <is>
          <t>[3 Ung] @Make Y.Maga Great Again: 1 trận đánh đẹp dù đã có đổ máu</t>
        </is>
      </c>
      <c r="H5" s="6" t="inlineStr">
        <is>
          <t>[3 Ung] @Tô Tặc: 3 đời sau dân còn nhớ ngày hôm nay, chắc lúc đấy cũng phải A150</t>
        </is>
      </c>
      <c r="I5" s="6" t="inlineStr">
        <is>
          <t>[3 Ung] @kirimagiri: quá đã. dân mà ko có sổ đúng cwt cũng ko có mà cạp luôn. 2026 vẫn tồn tại pk độc tày. ai ý kiến nhẹ đc đổi hộ chiếu, nặng ăn chày vô đầu</t>
        </is>
      </c>
      <c r="J5" s="6" t="inlineStr">
        <is>
          <t>[3 Ung] @Cổ_Đông_BSR: Hồ gươm cũng Xun, Vĩnh Hưng cũng Xun, Ba Vì cũng Xun. chỉ định luôn chả ai ý kiến gì.</t>
        </is>
      </c>
      <c r="K5" s="6" t="inlineStr">
        <is>
          <t>[3 Ung] @Etched: Sáng mắt, sáng lòng</t>
        </is>
      </c>
      <c r="L5" s="6" t="inlineStr">
        <is>
          <t>[3 Ung] @vaovozchidedoc: Từ 500 ha xuống 299 ha thì phải, nếu đúng thì là một chiến thắng cho bà con Hà Tây, hị hị...bài vừa đấm vừa xoa này hiệu quả đấy.</t>
        </is>
      </c>
      <c r="M5" s="6" t="inlineStr">
        <is>
          <t>[3 Ung] @d_munn: Loanh quanh vẫn chỉ 2 "Nhân tài" này, rồi dự án nào cũng cấp tốc thần tốc, đọc giấy thì 1 kiểu, tay trái thì lùa DLV ra, tay phải lại lùa đệ tử ra</t>
        </is>
      </c>
      <c r="N5" s="6" t="inlineStr">
        <is>
          <t>[3 Ung] @tutilavie: Ý của anh là thú 2 chân hay thú 4 chân</t>
        </is>
      </c>
      <c r="O5" s="6" t="inlineStr">
        <is>
          <t>[3 Ung] @GeorgeOrwell: bữa có clip, xe biển số quê anh L chạy tụt dé, phải gọi đội hộ tống 4 mạng trong xe, do các đại năng này đi đo lén cần lao nó thấy, thì chạy trong lúc chạy còn "lỡ " nhầm người ta dân nó quây 1 đống, k có đội cứu giá thì 4 đời mấy anh chị trong xe đố dám cầm cây thước xuống</t>
        </is>
      </c>
      <c r="P5" s="6" t="inlineStr">
        <is>
          <t>[3 Ung] @Make Y.Maga Great Again: Cán bộ quả là càng ngày càng nhiều tài cán phải k fen</t>
        </is>
      </c>
      <c r="Q5" s="6" t="inlineStr">
        <is>
          <t>[3 Ung] @sangbuif: giờ trên ba vì loạn vcl, thiếu điều có người điên lên làm phát allahu akbar thì mới thấy cảnh</t>
        </is>
      </c>
      <c r="R5" s="6" t="inlineStr">
        <is>
          <t>[3 Ung] @giayasics: Inbox duoc ko huynh đài</t>
        </is>
      </c>
      <c r="S5" s="6" t="inlineStr">
        <is>
          <t>[3 Ung] @giayasics: mấy trang đỏ im mồm hết luôn</t>
        </is>
      </c>
      <c r="T5" s="6" t="inlineStr">
        <is>
          <t>[3 Ung] @GeorgeOrwell: facebook tìm " three because " -&gt; bài của bọn R cô đơn có đấy quý anh</t>
        </is>
      </c>
      <c r="U5" s="6" t="inlineStr">
        <is>
          <t>[3 Ung] @maixeoduoiduoi2: Xin cái tuổi
Đặc công đập cho phát 1</t>
        </is>
      </c>
      <c r="V5" s="6" t="inlineStr">
        <is>
          <t>[3 Ung] @dknyxdie41: Như thời t ít tiền có tầm hơn 1 tỉ đi mua nhà k giấy trong cá sấu hoa cà. Cò nó cũng bảo 30 năm r sắp bỏ qh r. Giờ thành nguyên cái depot. May lúc đó tỉnh táo</t>
        </is>
      </c>
      <c r="W5" s="6" t="inlineStr">
        <is>
          <t>[3 Ung] @rungoithodi: này dân sự đặc công vào làm gì cha, cùng lắm như Đồng Tâm thì bọn cscđ vào rồi đi mấy mạng thôi...</t>
        </is>
      </c>
      <c r="X5" s="6" t="inlineStr">
        <is>
          <t>[3 Ung] @BaQue1: tôi chỉ mong thấy cảnh có người điên nào lâm vào đường cùng làm phát allahu akbar tiên phong, dân lấy đấy làm gương thì dân tộc này may ra mới khá nổi</t>
        </is>
      </c>
      <c r="Y5" s="6" t="inlineStr">
        <is>
          <t>[3 Ung] @Siêu Chuối 2626: Sao anh không tiên phong làm người dẫn đầu. Lại định ăn hôi trên sự hy sinh của người khác à, anh khôn thế</t>
        </is>
      </c>
      <c r="Z5" s="6" t="inlineStr">
        <is>
          <t>[3 Ung] @laiminhtuvn: Bổ sung 580 dự án thu hồi đất
Vãi xoài thật, thế là chỗ nào cũng có dự án quanh cái hn
Giờ có nhà mặt đất ở hn đúng là nơm nớp lo sợ</t>
        </is>
      </c>
    </row>
    <row r="6" ht="90" customHeight="1">
      <c r="A6" s="2" t="n">
        <v>5</v>
      </c>
      <c r="B6" s="6" t="inlineStr">
        <is>
          <t>Ảnh chụp chân thực cuối thời nhà Thanh: Bức ảnh duy nhất của Hoàng đế Quang Tự, đừng để phim truyền hình đánh lừa</t>
        </is>
      </c>
      <c r="C6" s="7" t="inlineStr">
        <is>
          <t>https://danviet.vn/anh-chup-chan-thuc-cuoi-thoi-nha-thanh-buc-anh-duy-nhat-cua-hoang-de-quang-tu-dung-de-phim-truyen-hinh-danh-lua-d1466218.html</t>
        </is>
      </c>
      <c r="D6" s="7" t="inlineStr">
        <is>
          <t>https://voz.vn/t/anh-chup-chan-thuc-cuoi-thoi-nha-thanh-buc-anh-duy-nhat-cua-hoang-de-quang-tu-dung-de-phim-truyen-hinh-danh-lua.1293669/</t>
        </is>
      </c>
      <c r="E6" s="2" t="n">
        <v>114</v>
      </c>
      <c r="F6" s="2" t="n">
        <v>118</v>
      </c>
      <c r="G6" s="6" t="inlineStr">
        <is>
          <t>[3 Ung] @hellboy_1502: Thằng chụp nếu không phải Tây Lông mà là con dân Thanh triều chắc bà già lôi xuống chặt bay đầu liền nhỉ?</t>
        </is>
      </c>
      <c r="H6" s="6" t="inlineStr">
        <is>
          <t>[3 Ung] @hellboy_1502: Mụ chứ ai, mặt không thấy rõ nhưng trang phục và tướng tá y hệt như những bức ảnh khác (cho thằng gì Dụ Linh chụp đứng canh nên ảnh nét hơn)</t>
        </is>
      </c>
      <c r="I6" s="6" t="inlineStr">
        <is>
          <t>[3 Ung] @Ưng_Khuyển: Tàu+ đâu dám nhắc nhiều về thành Bắc Kinh. Thành đó mà còn tồn tại thì mọi tòa thành ở Nhật, Đức, thậm chí cả VLTTđều là dạng tôm tép. Nhật, 18 liên quân, hái bình thiên quốc, nhà Thanh cũng không ăn tàn phá hại như Tàu +
Phá sạch không còn di chỉ, giờ đắp vài mét cho có lệ. Bây giờ mọi tòa thành còn tồn tại ở TQ đều là hạng bình thường, bình dân như các di tích khác trên thế giới. Nếu thành Bắc Kinh còn tồn tại thì nó cũng phải ngang ngữa về quy mô hoành tráng với kik tự tháo AC.</t>
        </is>
      </c>
      <c r="J6" s="6" t="inlineStr">
        <is>
          <t>[3 Ung] @thangquy_nho: Này chắc là kiếp trước của con
@le0.writer
,
@Agent Orange
,
@Cục Ghèn
,
@Xoài chua
,
@canvas123
nên kiếp này ai nói đụng vào tàu cẩu của chúng nó là dựng lông, mắt long sòng sọc nhe răng nhe nanh ra định nhảy vào chan người ta rồi</t>
        </is>
      </c>
      <c r="K6" s="6" t="inlineStr">
        <is>
          <t>[3 Ung] @Doublemintt: Trông ai cũng phèn phèn bẩn bẩn, nhìn bà hậu cuối cùng của VN khác bọt vl luôn</t>
        </is>
      </c>
      <c r="L6" s="6" t="inlineStr">
        <is>
          <t>[3 Ung] @Minskhukho125: Thì nhà Thanh bắt nguồn từ dân du mục nên bẩn nó là đặc trưng rồi. Chắc cả năm mới tắm một lần. Xem mấy clip con dâu Việt quay nhà mẹ chồng Trung ở quê nó cũng bẩn bẩn, ngổn ngang như cái chuồng lợn vậy.</t>
        </is>
      </c>
      <c r="M6" s="6" t="inlineStr">
        <is>
          <t>[3 Ung] @hungfanb1: Nho giáo và bè lũ quan lại bảo vệ Nho giáo đã kéo lùi sự phát triển của xã hội phương Đông. Nghĩ lại thật xót xa, là một trong những cái nôi sớm nhất của văn mình nhân loại mà cuối cùng càng đi càng bước lùi. Người Châu Á ko hề kém, họ chỉ luôn luôn chọn sai chế độ xã hội</t>
        </is>
      </c>
      <c r="N6" s="6" t="inlineStr">
        <is>
          <t>[3 Ung] @Onin3t: người mãn đc bao nhiêu đâu, toàn người "hán " hết đó . bọn dân tộc mới là nhóm người có ngoại hình đẹp hơn đó</t>
        </is>
      </c>
      <c r="O6" s="6" t="inlineStr">
        <is>
          <t>[3 Ung] @deckelrand7: Thấy có tấm kiều nữ bay lắc ở hanoi này đẹp thật</t>
        </is>
      </c>
      <c r="P6" s="6" t="inlineStr">
        <is>
          <t>[3 Ung] @GMO: Người mãn ở đông bắc Á nên đàn ông cao lớn, phụ nữ da trắng vì ở xứ lạnh. Mà còn bị chê xâu nữa thì người hán đảm bảo còn xấu hơn.</t>
        </is>
      </c>
      <c r="Q6" s="6" t="inlineStr">
        <is>
          <t>[3 Ung] @Mitsubishi Destinator: Nói thế này thì chúng ta còn xấu nữa à
đám ĐBA đc cái cao, trắng chứ mặt xấu bỏ moẹ. Lai ĐBA với ĐNA như Nam Tàu với Việt mới đẹp
via
theNEXTvoz
for iPhone</t>
        </is>
      </c>
      <c r="R6" s="6" t="inlineStr">
        <is>
          <t>[3 Ung] @dukeng995: Anh nói tôi mới tìm hiểu về hệ thống thành phòng thủ Bắc Kinh đấy, công nhận quy mô kinh khủng thật sự</t>
        </is>
      </c>
      <c r="S6" s="6" t="inlineStr">
        <is>
          <t>[3 Ung] @Shane64: Chất trên phim ấy hả?</t>
        </is>
      </c>
      <c r="T6" s="6" t="inlineStr">
        <is>
          <t>[3 Ung] @NamLong0201: Ảnh hưởng trang phục từ nhà Minh nhà Tống còn chút chất Hán nên nó mới nhìn chất vậy, đâu như đám mọi rợ Mãn Thanh
Sau khi nhà Minh sụp đổ và đám mọi Thanh lên nắm quyền thì 3 thằng Hàn Nhật Việt đứa nào cũng tự xưng là real man, coi đám nhà Thanh là cẩu tạp chủng giả dối.
Thậm chí thời bấy giờ qua những cuộc xung đột Thanh - Nhật thì 1 số người Nhật có tư tưởng tao là Hán real, là chủ nhân đích thực kế thừa di sản Đông Á, phải đánh chiếm Trung Nguyên giải phóng nhân dân khỏi ách đô hộ của bọn du mục mọi rợ.</t>
        </is>
      </c>
      <c r="U6" s="6" t="inlineStr">
        <is>
          <t>[3 Ung] @Mr David: nhiều ng có tư duy ở đáy giếng như này bảo sao mãi ko so đc với 3 thằng đồng văn chứ đừng nói tới âu mẽo. Trích:
Tôi mừng rằng ở thời đại này được sinh ở phương Đông, hồi nhỏ được cha mẹ và bà ngoại săn sóc (ông nội, bà nội tôi đều mất trước khi tôi sanh), lớn lên được học đạo Khổng; biết chủ trương xã hội của Khổng là "lão giả an chi, thiếu giả hoài chi" (Luận Ngữ, Công Dã Tràng). Và bây giờ còn thấy nhiều gia đình tôn trọng, săn sóc cha mẹ già, hoa quả trong vườn có thứ gì ngon nhất thì để dành cho cha mẹ, cha mẹ đi xóm mà chậm về thì đi tìm, nếu cha mẹ gặp mưa không về được thì đem áo mưa, dù đi đón; phòng của cha mẹ thì giữ cho tĩnh mịch, sạch sẽ. Tôi lại được thấy một số học trò cũ của tôi, nay đã gần 50 tuổi, coi vợ chồng tôi như cha mẹ.
Nhà văn Nguyễn Hữu Ngư - mất năm kia - có lần hỏi tôi: "Anh là người cũ hay người mới?". Tôi không biết đáp ra sao, chỉ bảo: "…</t>
        </is>
      </c>
      <c r="V6" s="6" t="inlineStr">
        <is>
          <t>[3 Ung] @Bạch Mã 89: chu di tam tộc chứ ở đó mà chặt bay đầu</t>
        </is>
      </c>
      <c r="W6" s="6" t="inlineStr">
        <is>
          <t>[3 Ung] @hungfanb1: Cái Nho mà bạn nói là cái Nho gốc, họ quan tâm vấn đề về lập thân, lập mệnh và lập đạo. Còn cái Nho giáo mà đám quan lại triều đình chúng nó tung hô là cái thứ Nho giáo què quặt đòi bao hàm chư tử bách gia rồi giết hết những tư tưởng khác để ngồi lên vị trí độc tôn. THậm chí chúng nó dùng Nho giáo xây dựng lên các triết lý như "thiên nhân cảm ứng" ép vua chúa phải tuân theo điều mà chúng coi là "đúng, là nhân nghĩa". Miệng chúng nó luôn nói chuyện nhân nghĩa, nhưng đạo lý thì chúng nó nắm trong tay nên chúng nó nói đúng thì đó là đúng, sai thì là sai. Vua đấu với chúng nó chúng nó lôi "ý dân" ra để ép vua phải theo ý chúng. Vua mà ko theo ý, đất nước có chuyện tai ương thì chúng nó dùng ngôn quan thưa vua là hôn quân nên trời ban thiên tai hành hạ. Với vua thì hành hạ bằng "nhân nghĩa ý dân", với dân thì chúng nó ép bằng "giáo điều lễ nghĩa" để họ cam chịu cả đời phả…</t>
        </is>
      </c>
      <c r="X6" s="6" t="inlineStr">
        <is>
          <t>[3 Ung] @[ Caitlyn ]: Đéo muốn chửi nhưng nhiều thằng tự sướng như anh ngu như chó vậy.
Nam Phương Hoàng Hậu sang Pháp từ nhỏ, lúc này Châu Âu gần như đỉnh cao cmnr , đem đi so sánh với đa số dân Á thời Phong kiến.
Nói thẳng luôn , thời đấy nước Á nào du học Âu Mỹ đều có cái style như anh tự sướng đấy , điển hình bọn Nhật nó còn đẹp vạn lần.
Còn muốn so sánh thẩm mỹ thì lấy hàng VN thời đó đi so Thanh nó cũng y chang chứ khác mẹ gì đâu mà tự sướng.</t>
        </is>
      </c>
      <c r="Y6" s="6" t="inlineStr">
        <is>
          <t>[3 Ung] @Gakky-Chan: 2 anh có bị ngố k vậy ?
Nhìn xem bả mặc đồ gì trên bức hình kia ? Đồ đấy của Pháp đó hả ?
Còn style bả là style gì vậy ? Đứa Nhật nào thời đó đẹp đc như bả a gửi cái hình tui xem phát nào.
Bả là người Việt gộc luôn đấy nhé. K có lai tây đâu. Vốn bả đẹp sẵn rồi cái khí chất quý tộc học của Châu Âu 1 phần thôi. Xấu thì có học giời đi nữa nó vẫn xấu.
Nhưng cha nội kia so sánh cũng sai. Người Việt thời đó cũng phèn k kém đâu. Nam Phương hoàng hậu phải nói là 1 trong những hh đẹp nhất lsu pk vn r. K so đc</t>
        </is>
      </c>
      <c r="Z6" s="6" t="inlineStr">
        <is>
          <t>[3 Ung] @hellboy_1502: Mấy mụ hoàng hậu Nhật diện đầm tây sang chảnh quý phái hơn thì có chứ mà gương mặt " đẹp vạn lần" so với Nam Phương thì chưa chắc!!</t>
        </is>
      </c>
    </row>
    <row r="7" ht="90" customHeight="1">
      <c r="A7" s="2" t="n">
        <v>6</v>
      </c>
      <c r="B7" s="6" t="inlineStr">
        <is>
          <t>GS Nguyễn Văn Tuấn: Đừng vội quy kết người phản đối hiến tạng trẻ em là thiếu hiểu biết, thiếu lòng nhân ái</t>
        </is>
      </c>
      <c r="C7" s="7" t="inlineStr">
        <is>
          <t>https://m.kenh14.vn/gs-nguyen-van-tuan-dung-voi-quy-ket-nguoi-phan-doi-hien-tang-tre-em-la-thieu-hieu-biet-thieu-long-nhan-ai-215261027105924119.chn</t>
        </is>
      </c>
      <c r="D7" s="7" t="inlineStr">
        <is>
          <t>https://voz.vn/t/gs-nguyen-van-tuan-dung-voi-quy-ket-nguoi-phan-doi-hien-tang-tre-em-la-thieu-hieu-biet-thieu-long-nhan-ai.1293735/</t>
        </is>
      </c>
      <c r="E7" s="2" t="n">
        <v>54</v>
      </c>
      <c r="F7" s="2" t="n">
        <v>79</v>
      </c>
      <c r="G7" s="6" t="inlineStr">
        <is>
          <t>[3 Ung] @herowin91: Bị chửi quá nên giờ phải lên bài thanh minh thanh nga để hạ nhiệt dư luận</t>
        </is>
      </c>
      <c r="H7" s="6" t="inlineStr">
        <is>
          <t>[3 Ung] @nvsaygg: quan trọng là khủng hoảng niềm tin vào cảng và nhà nghỉ, dân éo tin thì cứt cũng từ chối hiến</t>
        </is>
      </c>
      <c r="I7" s="6" t="inlineStr">
        <is>
          <t>[3 Ung] @Grey Knight Reborn: Đến nước Tì khưu, nay cãi lại là thành Tiểu tử.
Tam Tạng lấy làm lạ nói rằng:
– Ðã hiệu nước Tì Khưu, sao cãi lại là thành Tiểu tử?
Bát Giới thưa rằng:
– Chắc là vua Tì khưu băng rồi, Thế tử còn nhỏ lên thế ngôi, nên cãi hiệu là thành Tiểu tử.
Tam Tạng nói:
– Không lẽ nào như vậy? Thầy trò ta hãy vào thành tới chợ sẽ hỏi thăm cho rõ.
Vào tới cửa thứ ba, đi ngang qua chợ, thấy ao xiêm rực rỡ nử tú nam thanh, xe ngựa dập diều, phố phường đông đảo.
Bốn thầy trò thấy nhà nào cũng có để cái lồng ngỗng trước cửa.
Tam Tạng nói:
– Ðồ đệ ôi, xứ nầy nhà nào cũng để cái lồng ngỗng trước cửa làm chi vậy?
Bát Giới nghe nói liền ngó hai bên thấy chưng lồng ngỗng cả dọc, ngoài lồng bao phủ màn ngủ sắc.
Bát Giới cười rằng:
– Thưa thầy chắc bữa nay là ngày huỳnh đạo, nên họ sửa soạn đám cưới đó chăng?
Tôn Hành Giả nói:
– Nói xàm nà, lẽ nào mỗi nhà đều có đám cưới? Chắc cũng …</t>
        </is>
      </c>
      <c r="J7" s="6" t="inlineStr">
        <is>
          <t>[3 Ung] @Svenska1407: Thợ tu và Thợ dạy cùng đăng đàn giải thích</t>
        </is>
      </c>
      <c r="K7" s="6" t="inlineStr">
        <is>
          <t>[3 Ung] @.Unlimited.50: Hiến pháp quy định mọi công dân đều có quyền được sống, bất khả xâm phạm về sức khoẻ
Thế nên từ chối hiểu và từ chối quyền hiến tạng là điều bình thường
Tỉ lệ trẻ em qua đời do không có tạng phù hợp là bao nhiêu so với các bệnh như ung thu, bệnh về hô hấp, virus ... sao không sốt sắng như vậy?</t>
        </is>
      </c>
      <c r="L7" s="6" t="inlineStr">
        <is>
          <t>[3 Ung] @BlueHills: “ Chúng ta biết họ đang nói dối, họ biết chúng ta biết họ đang nói dối, họ vẫn nói dối “</t>
        </is>
      </c>
      <c r="M7" s="6" t="inlineStr">
        <is>
          <t>[3 Ung] @RaitoYg: Biết cách tốt nhất khi bị một lũ dân đen chửi là gì ko giáo sư. Đó là ngậm cmn miệng lại, cho bọn nó chửi chán đi, rồi vài tháng sau âm thầm thông qua luật. Làm truyền thông. ngu vcl</t>
        </is>
      </c>
      <c r="N7" s="6" t="inlineStr">
        <is>
          <t>[3 Ung] @CưDânThuộcĐịa: con cháu tao thì tao bảo vệ, hơi đéo đâu mà nhân ái với ng dưng, cút cút</t>
        </is>
      </c>
      <c r="O7" s="6" t="inlineStr">
        <is>
          <t>[3 Ung] @5AMWakeUp: Cứ tưởng tượng đăng ký hiến tạng xong, lúc hấp hối trong p cấp cứu , còn chút hi vọng sống nhưng đám bs lại chỉ tập chung đánh giá xem bộ lòng , quả tim này còn cơ hội ghép cho người khác chứ éo tập chung cứu người nữa.
Lúc đấy cái thẻ hiến tạng khác mọe gì thẻ đòi mạng ko. Nói thì cổ hủ chứ tôi tuyệt đối ko cho phép người thân mình rơi vào tình cảnh đấy</t>
        </is>
      </c>
      <c r="P7" s="6" t="inlineStr">
        <is>
          <t>[3 Ung] @hoaquynh34: cái đề xuất hiến tạng trẻ em nó bao rủi ro to lớn , những đứa trẻ yếu thế không được bảo vệ sẽ bị nhắm đến đầu tiên, kẻ xấu hoặc chính bố mẹ chúng sẽ biến việc hiến thành việc mua bán. mấy thằng bưng bô hít lấy hít để khen được cũng đến chịu.</t>
        </is>
      </c>
      <c r="Q7" s="6" t="inlineStr">
        <is>
          <t>[3 Ung] @Effoc: Tóm lại là cái đầu b bố mày tin, trải qua covid, qua bao nhiêu vụ nữ sinh mà vẫn còn chưa sáng mắt thì xứng đáng bị lấy tạng</t>
        </is>
      </c>
      <c r="R7" s="6" t="inlineStr">
        <is>
          <t>[3 Ung] @giayasics: cả hệ thống vào cuộc là a hiểu rồi: gs,bác sĩ, thầy tu, matcha,</t>
        </is>
      </c>
      <c r="S7" s="6" t="inlineStr">
        <is>
          <t>[3 Ung] @nugget072: Trẻ hiến ... già hiến... quả là nghìn năm văn hiến</t>
        </is>
      </c>
      <c r="T7" s="6" t="inlineStr">
        <is>
          <t>[3 Ung] @BuBu⠀DuDu: Qua các vụ chuyên Tuyên Quang, suất ăn mầm non... và giờ là cái này thì tôi nể anh nào dám sinh con hoặc để con mình lớn lên ở cái xứ quái thai này.</t>
        </is>
      </c>
      <c r="U7" s="6" t="inlineStr">
        <is>
          <t>[3 Ung] @voztechnology: cái gì cũng có nhưng niềm tin thì chẳng còn, hình như đây là cmt đc nhiều đồng cảm nhất lịch sử voz</t>
        </is>
      </c>
      <c r="V7" s="6" t="inlineStr">
        <is>
          <t>[2 Ung] @7 triệu rưỡi: Chuyện này đụng tới tâm lý tình cảm gia đình với quan niệm toàn thây từ xưa rồi, không đơn thuần là đồng ý hay không đồng ý. Lúc người nhà đang hấp hối thì cảm xúc chi phối hết, khó mà rạch ròi lý trí được.</t>
        </is>
      </c>
      <c r="W7" s="6" t="inlineStr">
        <is>
          <t>[2 Ung] @hoangdinhdao88: Chết rồi thì k nói nhưng sợ là cái quy trình để chết ấy, nó u ám mà nó nghi hoặc. Mịa theo chân a 2 năm bnh vụ bắt cóc kìa</t>
        </is>
      </c>
      <c r="X7" s="6" t="inlineStr">
        <is>
          <t>[2 Ung] @vu2009dn: Cái hội đồng y khoa độc lập đó nó giống y như tổ trọng tài được chỉ định điều khiển trận đấu của đội chủ nhà vậy. Chủ nhà lo từ a đến z từ tiền khách sạn đến tiền thù lao. Bắt theo chỉ đạo của chủ nhà có khi còn được quà lưu niệm mang về. Mấy bác xem trận Chè xanh với bà xã hồi c1 cũng biết. Có khi không phải chỉ đạo của chủ nhà mà chỉ đạo của cốp fifa thì có chống không</t>
        </is>
      </c>
      <c r="Y7" s="6" t="inlineStr">
        <is>
          <t>[2 Ung] @Tô Tặc: Vụ này đám page yêu nước nói gì ko nhỉ hay im re? Tặc mỗ ko đi sâu vào chủ đề này lắm nên mạng xã hội nó ko hiện, mà mấy đám bodo thì block hết rồi. Có thằng e bodo kêu bộ GD với y tế lắm, mình bảo bức xúc thì kiến nghị lên quốc hội</t>
        </is>
      </c>
      <c r="Z7" s="6" t="inlineStr">
        <is>
          <t>[2 Ung] @daimavuong66.6: Khả năng sẽ xuất hiện nhiều Vĩnh Long 2-3-4 nếu bệnh viện làm ăn lơ tơ mơ, mà cái chính là những ông những bà bác sĩ mới là người phải sợ cái này xảy ra</t>
        </is>
      </c>
    </row>
    <row r="8" ht="90" customHeight="1">
      <c r="A8" s="2" t="n">
        <v>7</v>
      </c>
      <c r="B8" s="6" t="inlineStr">
        <is>
          <t>Mr Pips bất ngờ nói “tiền nhiều vẫn thấy cuộc đời vô nghĩa”</t>
        </is>
      </c>
      <c r="C8" s="7" t="inlineStr">
        <is>
          <t>https://danviet.vn/mr-pips-bat-ngo-noi-tien-nhieu-van-thay-cuoc-doi-vo-nghia-d1471406.html</t>
        </is>
      </c>
      <c r="D8" s="7" t="inlineStr">
        <is>
          <t>https://voz.vn/t/mr-pips-bat-ngo-noi-tien-nhieu-van-thay-cuoc-doi-vo-nghia.1293821/</t>
        </is>
      </c>
      <c r="E8" s="2" t="n">
        <v>77</v>
      </c>
      <c r="F8" s="2" t="n">
        <v>39</v>
      </c>
      <c r="G8" s="6" t="inlineStr">
        <is>
          <t>[3 Ung] @BanVinhVien8: Vậy tiền nhiều để làm gì ???</t>
        </is>
      </c>
      <c r="H8" s="6" t="inlineStr">
        <is>
          <t>[3 Ung] @GeorgeOrwell: để dc vô nghĩa</t>
        </is>
      </c>
      <c r="I8" s="6" t="inlineStr">
        <is>
          <t>[3 Ung] @Trư Bát Giới͏: Hừm, còn khúc sau nữa mà...</t>
        </is>
      </c>
      <c r="J8" s="6" t="inlineStr">
        <is>
          <t>[3 Ung] @Chủ Tiệm: Thằng này đang cố kéo cái nghĩ vụ trả tiền lừa đảo xuống thấp nhất có thể.
Nó chắc chắn còn giấu rất nhiều tiền.
Trả hết nghĩa vụ + lo lót.
Ngồi tầm 5 7 năm là người ta không còn nhớ nó là ai.
Sau đó lo tìm đường ra rồi sống vua chúa ở nước ngoài thôi.
Nó vui, NN vui, chỉ có thằng bị hại là buồn.</t>
        </is>
      </c>
      <c r="K8" s="6" t="inlineStr">
        <is>
          <t>[3 Ung] @danglinh3009: Cái này đúng mà. Tiền nhiều mà kiếm bằng cách lừa lọc thì không đáng. Kiếm bằng sức lao động mới đáng quý.</t>
        </is>
      </c>
      <c r="L8" s="6" t="inlineStr">
        <is>
          <t>[3 Ung] @klc8855: Con người ta chỉ cần cái người ta thiếu mà thôi.</t>
        </is>
      </c>
      <c r="M8" s="6" t="inlineStr">
        <is>
          <t>[3 Ung] @L=18cm: Tiền dễ kiếm thì thấy vô nghĩa, giả sử xuất phát điểm nghèo khó, bươn chải, đi lên từng bước từ con số 0 để đạt được thành tựu thì sẽ có cảm giác trân quý và chinh phục đỉnh cao.
Thằng này với nhóm phú nhị đại dễ rơi vào trường hợp này, còn quan nhị đại thì ngoài giàu từ trứng còn có quyền từ trứng, cảm giác đỉnh cao quyền lực, người khác phải nhìn mặt mình mà hành động thường sẽ đem lại mức Dopamine vượt trội.</t>
        </is>
      </c>
      <c r="N8" s="6" t="inlineStr">
        <is>
          <t>[3 Ung] @RaitoYg: Từ con số 0 đi lên cũng vậy thôi, cảm giác sẽ phê trong 6 tháng đến 1 năm. Rồi cảm thấy nó chả có gì đặc biệt cả. Cái duy nhất tồn tại mãi là biết đáy là như thế nào, và cảm giác sợ khi rơi xuống đáy</t>
        </is>
      </c>
      <c r="O8" s="6" t="inlineStr">
        <is>
          <t>[2 Ung] @hahang83: mong dc thấy vô nghĩa</t>
        </is>
      </c>
      <c r="P8" s="6" t="inlineStr">
        <is>
          <t>[1 Ung] @Dimn_imass: ‘Thiên tài bên trái - kẻ điên bên phải’. Trong quyển sách này sẽ kể về người nhìn thấy con sâu thời gian thuộc chiều không thời gian khác, sẽ gặp người tự nhận đến từ thế giới song song, sẽ gặp chính 1 bác sĩ tâm thần tự vào viện làm bệnh nhân rồi ko chịu ra khi tiếp xúc đủ ‘’bệnh nhân’’ tỉnh hơn cả người thường… cuối cùng, những người hiện nay nói về ma quỷ, trải nghiệm cận tử, tâm linh trong 1 thế giới vô thần, có được coi là người tâm thần ?!?!</t>
        </is>
      </c>
      <c r="Q8" s="6" t="inlineStr">
        <is>
          <t>[1 Ung] @Gear 5: Thằng này muốn thêm tội à, nói vậy khác đéo gì nói cán bộ, lãnh đạo đang sống vô nghĩa</t>
        </is>
      </c>
      <c r="R8" s="6" t="inlineStr">
        <is>
          <t>[1 Ung] @hcdung: Em nó nói đúng đấy chứ không sai! Giờ mình đang thiếu tiền thì thấy tiền có ý nghĩa, chứ giờ mà có 100 kg vàng, 100 tỷ cộng thêm vài căn biệt thự trung tâm ở Thủ Đô, TP HCM, thêm vài căn nhà ở Nha Trang, Vũng Tàu, Đà Nẵng để tiện ở khi đi du lịch nữa thì tôi cũng nói như vậy thôi!</t>
        </is>
      </c>
      <c r="S8" s="6" t="inlineStr">
        <is>
          <t>[1 Ung] @Ba Đầu Sáu Tay: nói vài câu xàm xàm để có căn cứ làm giấy tâm thần à</t>
        </is>
      </c>
      <c r="T8" s="6" t="inlineStr">
        <is>
          <t>[1 Ung] @kotaro22: Nó tính trc cả rồi</t>
        </is>
      </c>
      <c r="U8" s="6" t="inlineStr">
        <is>
          <t>[1 Ung] @RaitoYg: Đi làm công ăn lương cứng không có cổ phần
. Đủ specific chưa fence</t>
        </is>
      </c>
      <c r="V8" s="6" t="inlineStr">
        <is>
          <t>[1 Ung] @khangkthd: anh Tiệm có chơi forex không, tôi 92 ra trường như tờ giấy trắng gặp ngay đội forex chuyên đánh vàng. Tôi cũng từng thấy Pip làm cho đội này. Chắc cái tên Mr. Pips bắt nguồn từ forex này mà ra.</t>
        </is>
      </c>
      <c r="W8" s="6" t="inlineStr">
        <is>
          <t>[1 Ung] @moingay1nik: tâm thần là bug của luật do cố tình mà có</t>
        </is>
      </c>
      <c r="X8" s="6" t="inlineStr">
        <is>
          <t>[1 Ung] @danglinh3009: Bác nói đúng đấy. Nhét vào mấy cổ phiếu Blue Chip là về già ăn không hết.</t>
        </is>
      </c>
      <c r="Y8" s="6" t="inlineStr">
        <is>
          <t>[1 Ung] @Chủ Tiệm: Forex thì lùa gà dễ lắm, dụ chơi đòn bẩy cao, giá nó chạy vài trăm pip cháy mẹ r. Thì Mr Pips là từ đó chứ đâu.</t>
        </is>
      </c>
      <c r="Z8" s="6" t="n"/>
    </row>
    <row r="9" ht="90" customHeight="1">
      <c r="A9" s="2" t="n">
        <v>8</v>
      </c>
      <c r="B9" s="6" t="inlineStr">
        <is>
          <t>Microsoft phát triển công cụ AI có khả năng chẩn đoán 'tuần tự' như bác sĩ</t>
        </is>
      </c>
      <c r="C9" s="7" t="inlineStr">
        <is>
          <t>https://www.reuters.com/business/healthcare-pharmaceuticals/microsoft-develops-ai-tool-that-can-diagnose-sequentially-like-doctor-2026-10-23/</t>
        </is>
      </c>
      <c r="D9" s="7" t="inlineStr">
        <is>
          <t>https://voz.vn/t/microsoft-phat-trien-cong-cu-ai-co-kha-nang-chan-doan-tuan-tu-nhu-bac-si.1293681/</t>
        </is>
      </c>
      <c r="E9" s="2" t="n">
        <v>124</v>
      </c>
      <c r="F9" s="2" t="n">
        <v>95</v>
      </c>
      <c r="G9" s="6" t="inlineStr">
        <is>
          <t>[3 Ung] @Yolo22_3: Thôi anh MS đừng xạo lol. Học Y rồi mới thấy nó phức tạp như nào.</t>
        </is>
      </c>
      <c r="H9" s="6" t="inlineStr">
        <is>
          <t>[3 Ung] @LONG100875: Phức tạp bằng mấy bài toán thế kỉ AI nó giải được gần đây không fen =).
AI nó phát triển quá nhanh hành lang pháp lý chưa theo kịp thôi. Những ngành học thuật AI nó đấm không trượt phát nào.</t>
        </is>
      </c>
      <c r="I9" s="6" t="inlineStr">
        <is>
          <t>[3 Ung] @TSM.Dyrus: Quan trọng nhất là dữ liệu đầu vào anh ơi. Đa số bệnh nhân toàn khai tầm bậy có hiểu chính xác mình đau chỗ nào éo đâu. Chưa kể dữ liệu chần đoán public chưa chắc đúng, đến mấy thằng trùm của ngành như siement đổ hàng tỷ đô, nắm trong tay dữ liệu máy móc chẩn đoán khắp thế giới còn chưa ăn thua.
Toán học nó là tĩnh, con người có suy nghĩ nên không đơn giản thế đâu</t>
        </is>
      </c>
      <c r="J9" s="6" t="inlineStr">
        <is>
          <t>[3 Ung] @Naruto1001: Phức tạp cái gì, mấy ông bs cũng đọc sách vở ra thôi, cái mà AI nó bị hạn chế là nó chưa có robot đi kèm đủ thân thiện để giao tiếp chuẩn như người, để khám bệnh và khai thác thông tin đầu vào một cách triệt để, chứ nó lấy được đủ thông tin đầu vào thì bs thành dbrr liền. Bs chỉ hơn AI mỗi cái là có nhiều thông tin đầu vào hơn.</t>
        </is>
      </c>
      <c r="K9" s="6" t="inlineStr">
        <is>
          <t>[3 Ung] @Yolo22_3: Ko dễ thế đâu. Ko phải cứ tổng hợp đủ là kết luận được đâu.
Những ca hiếm nó nhiều khi là bệnh vùng này nhưng biểu hiện ra vùng kia.</t>
        </is>
      </c>
      <c r="L9" s="6" t="inlineStr">
        <is>
          <t>[3 Ung] @hungfanb1: ĐMM câm con mẹ nó mồm mày vào. Mang tiếng cty tầm cỡ thế giới mà dùng con bot trực tổng đài (con đó phải gọi là bot chứ ko thể là AI được, AI mà ngu như thế thì quá xúc phạm AI). Mua cái win với cái office lúc gọi tổng đài cần hỗ trợ là y như rằng gặp con bot, con bot này nghe rất là ngu nhưng lúc nào cũng đòi mình ra lệnh bằng giọng nói xong nó chốt cái câu "tôi ko rõ bạn nói lại xem". Tôi đã test bằng giọng tôi, giọng một em gái HN và một ông anh Nam Định nhưng đều như thế. Nói chung là đừng trách dân mình ko mua bản quyền win với office, dịch vụ như ccc thế ko ỉa vào mồm là may rồi còn đòi ủng hộ. Dạo này bị khách hỏi về bản quyền nhiều quá mà gặp con bot tổng đài ngu ức chế thực sự</t>
        </is>
      </c>
      <c r="M9" s="6" t="inlineStr">
        <is>
          <t>[3 Ung] @zhenyuan0502: Cái này cũng hay, nó sẽ có chain of findings để từ từ đi đến những kết luận khoa học đàng hoàng. Ít nhất là giải quyết được câu chuyện:
Over-testing (cứ đè ra test linh tinh các kiểu, tốn tiền tốn thời gian)
Bám sát hỏi tiền sử bệnh để ngoại suy
Người bệnh đọc có căn cứ sơ bộ, bác sĩ đọc thì giúp kết luận nhanh hơn
Không bị rào cản kiến thức trải dài quá rộng
Tên product vẫn đặt là Copilot Health (trợ lý sức khoẻ) là cũng conservative rồi.</t>
        </is>
      </c>
      <c r="N9" s="6" t="inlineStr">
        <is>
          <t>[3 Ung] @Naruto1001: Chứ bs dựa vào cái gì để chẩn đoán? Cũng là tổng hợp từ sách vở + kinh nghiệm, mà kinh nghiệm phải được đúc kết một cách hệ thống mới có giá trị, chứ kinh nghiệm kiểu "nhà tao 3 đời chữa bách bệnh" thì có mà bỏ bu. Thực sự AI trong y tế nó cũng làm được nhiều việc lắm rồi đó, nhiều bệnh viện cũng đang ứng dụng AI vào, nhưng nhiều rào cản kỹ thuật và pháp lý cản trở nó phát huy hết sức mạnh. AI 5 năm trước, AI 1 năm trước, 6 tháng trước, hiện tại, và 6 tháng sau nó khác nhau nhiều lắm. Có khi mấy ông bs cứ tưởng AI nó còn gà như hồi mấy năm trước rồi tự tin quá trớn.</t>
        </is>
      </c>
      <c r="O9" s="6" t="inlineStr">
        <is>
          <t>[3 Ung] @TSM.Dyrus: Khám bệnh là tổng hợp nhiều khâu, khám lâm sàng, kết quả xét nghiệm, các kết quả chẩn đoán hình ảnh, tiền sử bệnh, gia đình, thói quen ăn uống, môi trường,…
Sau đó còn sinh thiết, giải phẫu bệnh nếu được chẩn đoán mắc bệnh hiểm nghèo.
Không phải mỗi cái phim chụp hay kết quả xét nghiệm mà có thể phán người ta bị gì đâu</t>
        </is>
      </c>
      <c r="P9" s="6" t="inlineStr">
        <is>
          <t>[3 Ung] @Harry Chí Tài: Nhiều người vẫn xem nhẹ AI thật
AI giờ thay đổi theo ngày, và làm những thứ tưởng như xa vời, ko tưởng tượng nổi rồi
Đơn giản và gần gũi: dạo này bọn nó code lại đc mẹ cả OS của TV khi kết nối với Ai, hay game giờ port lên đủ các loại máy nhờ AI, cách đây vài tháng ai nghĩ lại phổ biến được thế?
Cứ nhét đủ data là AI cho con người thành đbrr</t>
        </is>
      </c>
      <c r="Q9" s="6" t="inlineStr">
        <is>
          <t>[3 Ung] @Raidou: Cái này mà phổ biến thì chỉ có giết người nhanh hơn chứ tốt lành đéo gì, ts bọn big tech, vì pr mấy con AI giẻ rách bất chấp tất cả.
Còn mấy thằng ngu suốt ngày hype AI thì phải hiểu vấn đề là người bệnh hầu hết họ ko biết gì cả, trừ trường hợp tiền sử có bệnh hay đi khám vô tình lòi ra thôi, cái đấy phải bs người ta sờ tận tay chứ AI thì biết cc gì mà phán?</t>
        </is>
      </c>
      <c r="R9" s="6" t="inlineStr">
        <is>
          <t>[3 Ung] @Naruto1001: Bớt ảo đám bs thi điểm cao đi, so với đám IMO này nọ cũng chỉ là dbrr thôi, mà đám IMO nói chung so với các nhà khoa học đỉnh cao cũng chưa là cái gì, chẳng qua xứ đao lồng quá ghẻ lở về khoa học công nghệ nên chả có gì để buff niềm tin của đám đông ngoài việc buff mấy đứa điểm thi đại học có vẻ cao. Bây giờ bs cũng chỉ là một nghề trong xã hội, mà đào tạo cả lô cả lốc ra, có hiếm đéo đâu, nên cái thời cứ đậu trường y là auto thượng đẳng nó qua lâu lắm rồi.</t>
        </is>
      </c>
      <c r="S9" s="6" t="inlineStr">
        <is>
          <t>[3 Ung] @hhvu01: Thì mấy con AI chuyên dụng cho ngành y anh nghĩ nó đơn giản như chatgpt hay gì
mà có là con người khám chữa thì cũng có tỉ lệ chuẩn đoán sai bệnh, khám chữa sai cách đầy ra đấy chứ có đúng 100% đâu mà cứ tưởng bác sĩ là con người thì cải tử hoàn sinh mặc định vậy. Mấy con AI nó chẳng cần tới mức kê đơn thuốc với trực tiếp làm phẫu thuật gì cả, nó chỉ cần tập trung vào khâu chuẩn đoán lâm sàng là anh có triệu chứng abc thì khả năng cao là bị xyz, đề nghị lấy số khám chuyên khoa ở khoa này nọ thôi là giảm tải được rất nhiều gánh nặng cho nhân lực trực ban bệnh viện luôn rồi.</t>
        </is>
      </c>
      <c r="T9" s="6" t="inlineStr">
        <is>
          <t>[3 Ung] @Yolo22_3: Làm gì mà tốn nhân lực trực ban.
A đi viện chưa ?
Bệnh viện bây giờ. A đi khám theo triệu chứng nhỏ nhất sẽ bị ném vào 1 khoa nào đấy phụ trách bệnh gần giống. Sau đó bác sĩ khám tổng thể. Làm xét nghiệm tổng quát abc xyz theo tình trạng bệnh nhân. Sau đó có gì bất thường ở đâu là chỉ định cho đi hết từng ấy khoa nhé.
Hoàn toàn ko cần AI. Chỉ cần bệnh nhân đủ tiền để khám nhiều khoa thôi (xét nghiệm chụp chiếu + tiền khám). Hehe.
Soi tới khi ra hết sạch bệnh thường gặp thì mới tha cho anh nhé. Kaka.
Chỉ riêng cái xét nghiệm máu thường quy thôi đã chỉ ra 1 cơ số bệnh rồi.</t>
        </is>
      </c>
      <c r="U9" s="6" t="inlineStr">
        <is>
          <t>[3 Ung] @Toiyeuem98: Đừng bốc phét nữa thím ơi. Chết đến đít rồi vẫn không sợ à? Thích bốc phét đầu vào đầu ra à, có bác sỹ nào ở vn này ngồi hút thuốc chờ bệnh nhân tâm sự hết về sức khoẻ, triệu chứng người ta không ? Đe’o có, lâu thì vài phút, nhanh thì được 10s khi khám bệnh. Ở vn thì 1 ngày bác sỹ khám rất nhiều bệnh nhân nhưng thông tin về bệnh nhân mơ hồ vl. Còn ở các nước phát triển nó có luật về thời gian cũng như số lượng bệnh nhân 1 ngày nên lại ít ca. Thế có biết người dùng họ tâm sự bệnh tật, thông tin ý tế … của họ với AI hàng ngày không? Thế có biết bao nhiêu ông làm ngành y đang train chủ động và bị động cho AI không ? Biết bao nhiêu người dùng họ đã xử lý được vấn đề sức khoẻ của họ bằng AI chưa? Mấy thằng dev bị tôi oánh tụt mẹ quy đầu vào giờ ko dám xuất hiện rồi, thím làm ngành y hả, nếu còn trẻ và đe’o phải dạng elite thì xin chút mừng sẽ được tận hưởng cảm giác của …</t>
        </is>
      </c>
      <c r="V9" s="6" t="inlineStr">
        <is>
          <t>[3 Ung] @LONG100875: Tương lai rất gần thôi là đảm bảo 99% bác sĩ tuyến tỉnh ở VN trình độ đéo bằng con AI. Các anh phải nên mừng mới đúng.</t>
        </is>
      </c>
      <c r="W9" s="6" t="inlineStr">
        <is>
          <t>[3 Ung] @GeniusDNT: Cái thứ t lo ngại là AI sẽ thay thế toàn bộ hệ thống nhân sự internship hoặc có thể đến junior. Nó có thể chưa thay đc senior nhưng cỡ junior đổ xuống thì hoàn toàn khả thi. Và điều đáng sợ nó làm đứt gãy chuỗi kế thừa khi bh internship hoặc junior sẽ bị giảm tải vì AI sẽ thay thế để tối ưu chi phí. Cuối cùng thế hệ mầm non sẽ bị thui chột đi. Dù sau cơm áo gạo tiền cũng là 1 vđề khi không ai có thể nuôi bá cô 1 người học ko công trong tg 10-20 năm đc. Đáng ngại kp bh hay 1-2 năm sau mà là chục năm sau khi đống senior già khú còn đám junior thì phải bỏ việc vì ko cạnh tranh nổi với AI.</t>
        </is>
      </c>
      <c r="X9" s="6" t="inlineStr">
        <is>
          <t>[3 Ung] @gintoki229: Cá nhân đang làm liên quan đến y tế, bệnh viện, bác sĩ. Cơ bản là cũng sẽ sớm thôi chúng tôi đều có nhận định chung, có cả ý kiến của các bác sĩ là AI có thể dần dần đi tới việc hoàn thiện trong các chẩn đoán lâm sàng. Thậm chí là trong cả phẫu thuật bằng robot cũng sẽ dần áp dụng bằng AI thôi.
Anh thấy vấn đề bệnh lý phức tạp. Tôi cũng công nhận nó đúng, nhưng bản chất việc thăm khám và điều trị đa số vẫn sẽ theo quy trình như thế này
1. Thông tin đầu vào: Lâm sàng (Bệnh sử, khai thác thông tin bệnh nhân, tiền sử gia đình, ... ) + Cận Lâm Sàng (Xét nghiệm, X-quang, CT, MRI, ... )
2. Chẩn đoán: Xác định bệnh lý (lưu ý là tất cả trong y khoa đều ghi là "CHẨN ĐOÁN" có nghĩa là ngay cả đơn vị y tế cũng xác định % không chính xác trong này, và điều này hoàn toàn bình thường)
3. Điều trị theo phác đồ: Nội khoa (thuốc, ... ), Can Thiệp Ngoại Khoa (Phẫu Thuật)
Bác sĩ hay A…</t>
        </is>
      </c>
      <c r="Y9" s="6" t="inlineStr">
        <is>
          <t>[2 Ung] @Yolo22_3: Bớt lý thuyết đi anh. Cả năm nay AI code thôi vẫn còn nhiều khiếm khuyết lắm. Nói chi đến chuẩn bệnh mang nhiều tính xác suất và mang tính đặc thù mỗi quốc gia (gen và văn hoá, lối sống).
Ví dụ cùng là tiểu đường type2 nhưng người mỹ thường kháng insulin mạnh hơn so với việc suy giảm chức năng tế bào beta tuyến tụy của người châu Á.
Và nhất là chữ trách nhiệm nữa. Mạng người đâu như dòng code xoá đi làm lại được.</t>
        </is>
      </c>
      <c r="Z9" s="6" t="inlineStr">
        <is>
          <t>[2 Ung] @hhvu01: Cái này giống hệt cái bọn đi mỉa mai AI không bao giờ thay thế được hoạ sĩ vì đéo bao giờ làm vid biểu cảm được. Bây giờ mấy con AI chuyên làm vid với đồ hoạ thì khẳng mẹ định luôn là diễn viên đẹp hơn nó diễn còn 1 màu hơn nó, còn diễn biểu cảm hơn thì không đẹp bằng 1 góc của nó. Nếu nó phát triển ở ngưỡng chỉ thua 1% chuyên gia của mỗi ngành thì anh nghĩ đa số dân chúng có cơ may được thăm khám bởi bác sĩ đầu ngành hay gì? Phần lớn nhân viên y tế bây giờ cũng đều là học theo triệu chứng có sẵn để đoán biết và khám chữa chứ chẳng phải ai cũng là thần y nhìn bệnh hiếm gặp là biết ngay nó là bệnh gì, lỡ sai bệnh thì đành chịu. cái thứ duy nhất ko hay ho khi AI khám bệnh là người nhà bệnh nhân đéo thể đấm được nó như đấm bác sĩ thông thường</t>
        </is>
      </c>
    </row>
    <row r="10" ht="90" customHeight="1">
      <c r="A10" s="2" t="n">
        <v>9</v>
      </c>
      <c r="B10" s="6" t="inlineStr">
        <is>
          <t>Nhìn 'đất vàng' giáp biển với nghĩa trang 300.000 ngôi mộ... mà tiếc</t>
        </is>
      </c>
      <c r="C10" s="7" t="inlineStr">
        <is>
          <t>https://tuoitre.vn/quang-ngai.html</t>
        </is>
      </c>
      <c r="D10" s="7" t="inlineStr">
        <is>
          <t>https://voz.vn/t/nhin-dat-vang-giap-bien-voi-nghia-trang-300-000-ngoi-mo-ma-tiec.1293599/</t>
        </is>
      </c>
      <c r="E10" s="2" t="n">
        <v>124</v>
      </c>
      <c r="F10" s="2" t="n">
        <v>108</v>
      </c>
      <c r="G10" s="6" t="inlineStr">
        <is>
          <t>[3 Ung] @ceibga: Chết rồi mà cũng ko đc thoát quy hoạch nữa hả</t>
        </is>
      </c>
      <c r="H10" s="6" t="inlineStr">
        <is>
          <t>[3 Ung] @Giấc mộng Vietlott: cứ rình mà tối đi ủi mộ thôi có gì đâu</t>
        </is>
      </c>
      <c r="I10" s="6" t="inlineStr">
        <is>
          <t>[3 Ung] @cuminalo: Mộ + đất vàng ....
Hmmm...</t>
        </is>
      </c>
      <c r="J10" s="6" t="inlineStr">
        <is>
          <t>[3 Ung] @Karina (aespa): chết cũng ko yên với lũ plbn, ngày ngày chầu chực ủi mộ các cụ</t>
        </is>
      </c>
      <c r="K10" s="6" t="inlineStr">
        <is>
          <t>[3 Ung] @HungCuuCaV3: Nhớ vụ ở đâu trong đêm bốc hết mồ mả các cụ đi nhỉ?</t>
        </is>
      </c>
      <c r="L10" s="6" t="inlineStr">
        <is>
          <t>[3 Ung] @f10m5: chết làm sao kêu được nữa, càng dễ</t>
        </is>
      </c>
      <c r="M10" s="6" t="inlineStr">
        <is>
          <t>[3 Ung] @longhandso21: " chỉ cần cho tụi em 1 đêm" - ceo mặt trời said</t>
        </is>
      </c>
      <c r="N10" s="6" t="inlineStr">
        <is>
          <t>[3 Ung] @camtri: Tôi còn biết 1 nơi có khu đất đẹp giữa lòng thủ đô</t>
        </is>
      </c>
      <c r="O10" s="6" t="inlineStr">
        <is>
          <t>[3 Ung] @pav.95: Các hương hồn cũng sẽ được góp phần vào kỷ nguyên vươn mình của đất nước. Chắc ở dưới đang mong kiếp sau vẫn đc là người VN</t>
        </is>
      </c>
      <c r="P10" s="6" t="inlineStr">
        <is>
          <t>[3 Ung] @Honekawa Suneo: Nhỏ hiến tạng
Lớn hiến sức
Già hiến đất
Chết hiến mộ
Ớ ớ…</t>
        </is>
      </c>
      <c r="Q10" s="6" t="inlineStr">
        <is>
          <t>[3 Ung] @Fantom_love: Nhìn 'đất vàng' giáp biển với nghĩa trang 300.000 ngôi mộ... mà
tiếc
thèm​</t>
        </is>
      </c>
      <c r="R10" s="6" t="inlineStr">
        <is>
          <t>[3 Ung] @Balo con cóc: sb Gia Bình, tối lại dân ngủ nó ủi phẳng luôn
via
theNEXTvoz
for iPhone</t>
        </is>
      </c>
      <c r="S10" s="6" t="inlineStr">
        <is>
          <t>[3 Ung] @redenzo.ver2: Thế hệ này thì chưa dám
Nhưng vài 3 thế hệ nữa thì không chắc</t>
        </is>
      </c>
      <c r="T10" s="6" t="inlineStr">
        <is>
          <t>[3 Ung] @ZonZun: Dân trong đất còn nhiều</t>
        </is>
      </c>
      <c r="U10" s="6" t="inlineStr">
        <is>
          <t>[3 Ung] @MAGA2024: klq nhưng dân mình xây theo phong thuỷ nên lệch lên lệch xuống mất thẩm mỹ vãi, đây là khu mộ bên tây đều tăm tắp hướng ra biển, hôm bữa hỏi thì họ hét 100k cho 1 cái ô vuông nho nhỏ, lease 25 năm</t>
        </is>
      </c>
      <c r="V10" s="6" t="inlineStr">
        <is>
          <t>[3 Ung] @Sir Saigon: Tôi nghĩ rằng người dân Nghĩa An rất mong mỏi..</t>
        </is>
      </c>
      <c r="W10" s="6" t="inlineStr">
        <is>
          <t>[3 Ung] @badsboys111: Giờ mới lên báo chứ mấy khu công nghiệp tôi làm đèu ủi sạch mộ ngoài bãi biển để làm hết, cảng ở ngoài Cát Hải Hải phòng, lọc dầu Nghi Sơn Thanh hóa, nhiệ điện Vũng Áng 1 2 Hà tĩnh</t>
        </is>
      </c>
      <c r="X10" s="6" t="inlineStr">
        <is>
          <t>[3 Ung] @Jaghatai Khan: Người dân, chính quyền địa phương đều mong sớm di dời mồ mả, trả lại quỹ đất vàng để phát triển đô thị hướng biển, phát triển du lịch, dịch vụ ở vị trí rất đẹp,
Người dân ở đây là Sun hay Vin?</t>
        </is>
      </c>
      <c r="Y10" s="6" t="inlineStr">
        <is>
          <t>[3 Ung] @quan2921996: Ôi không ! Mặt trời đến rồi.</t>
        </is>
      </c>
      <c r="Z10" s="6" t="inlineStr">
        <is>
          <t>[3 Ung] @canvas123: Riêng đất nghĩa trang thì vote dọn. XH phát triển, ko phải nghĩa trang thì cũng là đất khác, thôi thì chọn đất nghĩa trang là tốt nhất, ngày xưa đã chôn bừa khứa ko có quy hoạch ko có thiết kế tổng thể thì chớ, lại còn là dân đen chả có công cán gì ngoài chuyện chết trước nên thừa mứa đất để chôn.</t>
        </is>
      </c>
    </row>
    <row r="11" ht="90" customHeight="1">
      <c r="A11" s="2" t="n">
        <v>10</v>
      </c>
      <c r="B11" s="6" t="inlineStr">
        <is>
          <t>Bên trong cụm HH Linh Đàm, nơi cư dân thấp thỏm chờ số phận căn hộ</t>
        </is>
      </c>
      <c r="C11" s="7" t="inlineStr">
        <is>
          <t>https://dantri.com.vn/bat-dong-san/du-an.htm</t>
        </is>
      </c>
      <c r="D11" s="7" t="inlineStr">
        <is>
          <t>https://voz.vn/t/ben-trong-cum-hh-linh-dam-noi-cu-dan-thap-thom-cho-so-phan-can-ho.1293796/</t>
        </is>
      </c>
      <c r="E11" s="2" t="n">
        <v>47</v>
      </c>
      <c r="F11" s="2" t="n">
        <v>49</v>
      </c>
      <c r="G11" s="6" t="inlineStr">
        <is>
          <t>[3 Ung] @polypop: van xin khóc lóc tùm lum trong group</t>
        </is>
      </c>
      <c r="H11" s="6" t="inlineStr">
        <is>
          <t>[3 Ung] @chimongyenbinh: cái này lạ nhỉ, tôi tưởng chung cư là dc duyệt dự án rồi mới xây, tức là pháp lý đầy đủ, còn chưa sổ là do CDT thì chính quyền tìm CDT mà xử lý, sao đây lại đòi thu hồi ko đền bù cho dân vậy? Vậy vai trò của chính quyền trong phần bảo vệ dân (người mua nhà) ở đâu vậy? Thà nhà vi bằng dân tự mua bán ko nói, còn đây là dự án có xin giấy phép xây dựng và được duyệt hẳn hoi mà</t>
        </is>
      </c>
      <c r="I11" s="6" t="inlineStr">
        <is>
          <t>[3 Ung] @Sous.levent: thập nhị bê tông thành trại</t>
        </is>
      </c>
      <c r="J11" s="6" t="inlineStr">
        <is>
          <t>[3 Ung] @Foreveru: Vũng tàu cũng có khu seaview, dic phoenix, không biết khi nào lên dĩa
Cũng toàn dân bắc khu này
Gửi từ OnePlus PKG110 bằng
VOZVNApp</t>
        </is>
      </c>
      <c r="K11" s="6" t="inlineStr">
        <is>
          <t>[3 Ung] @hoangvu322: thằng nào đến phá thì in bài thơ ra treo trước mặt nó</t>
        </is>
      </c>
      <c r="L11" s="6" t="inlineStr">
        <is>
          <t>[3 Ung] @Tô Tặc: Quá khổ, hàng mấy chục nghìn dân liền.
Tôi luôn mong nhân dân nhìn ra bản chất nhưng thật sự ko muốn bằng những cách như thế này.</t>
        </is>
      </c>
      <c r="M11" s="6" t="inlineStr">
        <is>
          <t>[3 Ung] @Cơn Mê Bất Tận: Này thì VN sướng lắm
Không biết trong mấy tòa này bao nhiêu thằng đực bao nhiêu con mái đã từng ngạo nghễ vẫy cờ mừng rúm chưa
Tôi vẫn rất hả hê khi thấy dân mình phải kêu gọi dân oan khắp nơi.
Âu cũng là hậu quả truyền đời, đời trước đã chọn - đời nay lại im ru trước đời sống xã hội, thờ ơ với chính trị thì giờ cũng là quả báo</t>
        </is>
      </c>
      <c r="N11" s="6" t="inlineStr">
        <is>
          <t>[3 Ung] @0388xx8888: ko ai ký chỗ sai phạm và xây quá cả,xưa giờ công trinh cá nhân hay tập đoàn,công ty đều thế cả.Còn tại sao ko duyệt phần quá mà vẫn xây đưuọc thì nó lại là vấn đề khác</t>
        </is>
      </c>
      <c r="O11" s="6" t="inlineStr">
        <is>
          <t>[3 Ung] @Huỳnh Cẩm Vy: Duyệt 1 kiểu, xây 1 kiểu, nhưng do địa bàn rộng, nhân sự mỏng nên chính quyền địa phương không phát hiện sai phạm, ko kịp thời xử lý được.
Còn bọn này tòa nào cũng sai phạm hết, vi phạm số tầng, số căn. Đập sẽ đập hết làm lại từ đầu, nghĩ sao mà cắt tầng hoặc đập vài tòa, giữ lại vài tòa hoặc cắt vợi tầng đi</t>
        </is>
      </c>
      <c r="P11" s="6" t="inlineStr">
        <is>
          <t>[3 Ung] @PerseaAmericana: Không khóc oan cho các nơi giải toả khác, thì cũng đến lúc nào đó nó sẽ tới với bạn thôi</t>
        </is>
      </c>
      <c r="Q11" s="6" t="inlineStr">
        <is>
          <t>[3 Ung] @ehero: dân tham biết nó ko ra sổ được nhưng nghĩ để lâu cứt trâu hóa bùn, tưởng được hợp thức hóa sai phạm nhưng không, giờ khóc lóc hài vl</t>
        </is>
      </c>
      <c r="R11" s="6" t="inlineStr">
        <is>
          <t>[3 Ung] @dqvdqvxzx: tôi chỉ phản đối vụ bôi đậm
ai cho phép lên tiếng mà chả im rủ vs chả thờ ơ
vừa định ý kiến thì 331 vào mõm vs gán cho cái mác phản động, nói thêm tí nữa là thành "lợi dụng quyền...."
nên đừng nói thế, oan cho dân đen vl bạn ơi, dân đen chỉ có nước im im, cook qua được nước khác thì cook, ko là im mồm vào mà sống, hay bạn thử lên tiếng xem sao, mình ủng hộ đấy</t>
        </is>
      </c>
      <c r="S11" s="6" t="inlineStr">
        <is>
          <t>[3 Ung] @l0ng2111: Về tình thì cũng hiểu được một phần, nhưng lúc mua cũng biết là không sổ, giá rẻ hơn thì đều biết và chấp nhận. Chấp nhận cái lợi thì phải chấp nhận cái hại. Ai dí súng bắt mua?
Đen thôi, đỏ thì quên đi. Giả mà cho làm sổ vì cứt trâu hóa bùn thì lại gáy t khôn, dám mua lúc rẻ.</t>
        </is>
      </c>
      <c r="T11" s="6" t="inlineStr">
        <is>
          <t>[3 Ung] @Cơn Mê Bất Tận: Mấy ai còn nhớ 10 điều bi ai mà cụ Phan Tây Hồ đã dạy?
Vì vốn dĩ là hèn, sợ và ngại
Giờ chúng nó vẫn còn bỉ bôi cụ là cải lương là sai lầm chỉ vì cụ là người có ăn có học, hiểu rõ thời thế không chịu làm sai.
Những thằng nửa chữ bẻ đôi không biết, học lớp hai khai lớp chín kêu về chém cha chém mẹ thì chúng tung hô tận mây xanh.
Âu cũng là quả báo truyền đời</t>
        </is>
      </c>
      <c r="U11" s="6" t="inlineStr">
        <is>
          <t>[2 Ung] @TIENDAT0602: Một số đối tượng phản động bọn nó lợi dụng tình hình kêu gào dữ lắm, còn chủ nhà, bà con thì đang vui mừng và rất ủng hộ</t>
        </is>
      </c>
      <c r="V11" s="6" t="inlineStr">
        <is>
          <t>[2 Ung] @sh0ckh4ng: Ví dụ như bị chủ đầu tư nó bùa mua từ đầu thì không nói. Chứ đã biết nó vi phạm quy định xây dựng vẫn chày cối mua sang tay thì "vì bạn xứng đáng".</t>
        </is>
      </c>
      <c r="W11" s="6" t="inlineStr">
        <is>
          <t>[1 Ung] @HugoBoss.94: sướng trợn mắt,cc chỗ đó không có sổ à?</t>
        </is>
      </c>
      <c r="X11" s="6" t="inlineStr">
        <is>
          <t>[1 Ung] @marble: Có bài thơ yểm bùa
via
theNEXTvoz
for iPhone</t>
        </is>
      </c>
      <c r="Y11" s="6" t="n"/>
      <c r="Z11" s="6" t="n"/>
    </row>
    <row r="12" ht="90" customHeight="1">
      <c r="A12" s="2" t="n">
        <v>11</v>
      </c>
      <c r="B12" s="6" t="inlineStr">
        <is>
          <t>Trung Quốc cho biết Nhật Bản là mối đe dọa thực sự đối với an ninh khu vực</t>
        </is>
      </c>
      <c r="C12" s="7" t="inlineStr">
        <is>
          <t>https://en.people.cn/n3/2026/1030/c90000-20514033.html</t>
        </is>
      </c>
      <c r="D12" s="7" t="inlineStr">
        <is>
          <t>https://voz.vn/t/trung-quoc-cho-biet-nhat-ban-la-moi-de-doa-thuc-su-doi-voi-an-ninh-khu-vuc.1293801/</t>
        </is>
      </c>
      <c r="E12" s="2" t="n">
        <v>46</v>
      </c>
      <c r="F12" s="2" t="n">
        <v>46</v>
      </c>
      <c r="G12" s="6" t="inlineStr">
        <is>
          <t>[3 Ung] @bhp123: Tự vẽ cái lưỡi bò rồi xua quân xuống chiếm cái biển Đông, đúng là Tàu Cẩu vô liêm sĩ.</t>
        </is>
      </c>
      <c r="H12" s="6" t="inlineStr">
        <is>
          <t>[3 Ung] @Rosierr: Thằng nào gặp bố Mẽo thì xum xuê nịnh hót, thấy bố Mẽo ho cái là sợ bắn lên ỉa đái ra quần, tè dầm ướt hết quần ko tự chủ được.
Bố Mẽo hỏi: "Ai là ng ném 2 quả bom nguyên tử xuống Nhật ?"
Lùn: "Dạ thưa bố, là thằng Nga đã ném 2 quả bom đó ạ".
Haha, ngoan lắm. Đúng là con trai của ta.
Con đúng là con Dog trung thành nhất mà bố nuôi đc. Bố bảo này: Thằng TQ đang phát triển mạnh quá, tương lai đe dọa soán ngôi vị số 1 Hành tinh của Bố, con phải là tiền đồn, là vật hi sinh cho bố. Con phải gây sự, khiêu khích với chiến tranh với TQ để ko ai đe dọa dc ngôi vị số 1 Hành tinh của Bố, nghe rõ chưa con trai ?
Lùn: "Dạ vâng, con hiểu rồi Bố Mỹ. Con sẽ liên tục khiêu khích, gây sư với TQ,
con sẽ hi sinh tới người Nhật cuối cùng
vì bố Mỹ vĩ đại ạ"</t>
        </is>
      </c>
      <c r="I12" s="6" t="inlineStr">
        <is>
          <t>[3 Ung] @Toler111: lấy ảnh cũng ngu, đánh Nhật là bọn Tàu tưởng chứ Tàu cộng chuyên núp lùm chứ công trạng b` gì</t>
        </is>
      </c>
      <c r="J12" s="6" t="inlineStr">
        <is>
          <t>[3 Ung] @Rosierr: Chúng mày cẩn thận, chứ dân VN chúng tau là ngày càng căm ghét Nùn hơn đấy</t>
        </is>
      </c>
      <c r="K12" s="6" t="inlineStr">
        <is>
          <t>[3 Ung] @mrtaix: Thằng này bị bại não hả chúng mày ?</t>
        </is>
      </c>
      <c r="L12" s="6" t="inlineStr">
        <is>
          <t>[3 Ung] @mrtaix: Hu hu cay quá hả ? huhuhu
Tội cho cháu quá. Sóc lọ tàu cẩu kiểu gì mà càng sóc lọ tàu cẩu càng bị căm ghét.</t>
        </is>
      </c>
      <c r="M12" s="6" t="inlineStr">
        <is>
          <t>[3 Ung] @bingu: Sau WW2 Mẽo nó không bóp chết luôn Nhật mà lại nuôi Nhật và dựng Nhật dậy nhanh khủng khiếp vậy là cũng có lý do của nó. Nhật là kẻ thù thiên địch của cẩu rồi, Nhật giống đại bàng còn tàu cẩu giống chim sẻ vậy.</t>
        </is>
      </c>
      <c r="N12" s="6" t="inlineStr">
        <is>
          <t>[2 Ung] @mrtaix: Ý fen là chống tàu cẩu thì bị tàu cẩu con săn lùng à ? Bố lại thích quá</t>
        </is>
      </c>
      <c r="O12" s="6" t="inlineStr">
        <is>
          <t>[2 Ung] @Rosierr: sao bằng mày dc,. Chú khuyên cháu kiếm việc gì mà làm cho ra dáng con người, chứ húp mì tôm xì xụp xong thất nghiệp ngồi nhà ăn bám gia đình, log hơn 1000 Clone nick tối ngày lập thớt chửi bới rồi thành viên diễn đàn riết nó thấy mày ko khác gì con Khỉ đột trong chuồng mua vui cho người khác đâu</t>
        </is>
      </c>
      <c r="P12" s="6" t="inlineStr">
        <is>
          <t>[2 Ung] @mrtaix: Huhu. Nhục cho tàu cẩu quá</t>
        </is>
      </c>
      <c r="Q12" s="6" t="inlineStr">
        <is>
          <t>[2 Ung] @picatso: Đọc mấy cái này thấy sướng và hả hê. Thằng tàu có thiên địch là thằng Nhật. Kaka, một thằng tàu chuyên ăn cướp gặp phải 1 thằng Nhật chuyên thảm sát tàu.</t>
        </is>
      </c>
      <c r="R12" s="6" t="inlineStr">
        <is>
          <t>[2 Ung] @NightStaker: Tính ra vẫn quá hiền so với thằng Mao djệt vài chục triệu mạng dân tàu cẩu nhỉ.
Chưa tính tới các tộc ít người như Tân Cương, Ngô Duy Nhĩ, Tây Tạng,.v.v.</t>
        </is>
      </c>
      <c r="S12" s="6" t="inlineStr">
        <is>
          <t>[2 Ung] @tonyskit: Ai search thảm sát quảng tây guangxi Massacre thời cmvh dưới thời mao sẽ thấy độ mang rợ của tàu khựa với chính đồng loại của chúng nó, ăn thịt người đầy đủ,người lớn ăn thịt trẻ em, cô giáo bị học sinh giết ăn bộ lòng, thảm sát đủ cả
Guangxi Massacre - Wikipedia (https://en.wikipedia.org/wiki/Guangxi_Massacre)</t>
        </is>
      </c>
      <c r="T12" s="6" t="inlineStr">
        <is>
          <t>[1 Ung] @mrtaix: Tàu cẩu sợ đái ra quần rồi à ?</t>
        </is>
      </c>
      <c r="U12" s="6" t="inlineStr">
        <is>
          <t>[1 Ung] @Lốp Phó: Nói từ mồm cái thằng mới đớp bãi cạn của pinoy</t>
        </is>
      </c>
      <c r="V12" s="6" t="inlineStr">
        <is>
          <t>[1 Ung] @mrtaix: Đám tàu cẩu con và dư luận viên cẩu nó cay</t>
        </is>
      </c>
      <c r="W12" s="6" t="inlineStr">
        <is>
          <t>[1 Ung] @mrtaix: Nhật chặn cửa biển của tàu khựa vững chắc như hòn núi Thái Sơn. hehe</t>
        </is>
      </c>
      <c r="X12" s="6" t="inlineStr">
        <is>
          <t>[1 Ung] @bingu: Oa Khấu thảm sát tàu cẩu nhiều lắm phải kô fen? Sao nó yếu mà lại đấm tàu cẩu đau thế nhỉ?</t>
        </is>
      </c>
      <c r="Y12" s="6" t="inlineStr">
        <is>
          <t>[1 Ung] @tonyskit: Thằng này comment sau sặc mùi tàu khựa thế mấy bác nó troll hay thiệt thế, lưu cầu, triều tiên, oa khấu cái cmm ở đây gọi là nhật lùn nhá</t>
        </is>
      </c>
      <c r="Z12" s="6" t="inlineStr">
        <is>
          <t>[1 Ung] @azzaxxexxv: Dạo này không cosplay nhật chửi Trung nữa hả fen?</t>
        </is>
      </c>
    </row>
    <row r="13" ht="90" customHeight="1">
      <c r="A13" s="2" t="n">
        <v>12</v>
      </c>
      <c r="B13" s="6" t="inlineStr">
        <is>
          <t>Trào lưu biến hình 'Đừng bao giờ coi thường bông hoa chưa nở' tràn ngập TikTok</t>
        </is>
      </c>
      <c r="C13" s="7" t="inlineStr">
        <is>
          <t>https://vtcnews.vn/trao-luu-bien-hinh-dung-bao-gio-coi-thuong-bong-hoa-chua-no-tran-ngap-tiktok-ar1048255.html</t>
        </is>
      </c>
      <c r="D13" s="7" t="inlineStr">
        <is>
          <t>https://voz.vn/t/trao-luu-bien-hinh-dung-bao-gio-coi-thuong-bong-hoa-chua-no-tran-ngap-tiktok.1293860/</t>
        </is>
      </c>
      <c r="E13" s="2" t="n">
        <v>21</v>
      </c>
      <c r="F13" s="2" t="n">
        <v>17</v>
      </c>
      <c r="G13" s="6" t="inlineStr">
        <is>
          <t>[3 Ung] @uocmovietlot: Từ con phò non thành cave công cộng thôi mà?</t>
        </is>
      </c>
      <c r="H13" s="6" t="inlineStr">
        <is>
          <t>[3 Ung] @Kise Ryota: 10 cái trend tiktok xamlol đủ cả 10, thêm mấy cái video AI rác rưởi nữa chặn mãi ko hết</t>
        </is>
      </c>
      <c r="I13" s="6" t="inlineStr">
        <is>
          <t>[3 Ung] @anbs21: Khi nó lớn lên thì mặt nó xệ hả bạn</t>
        </is>
      </c>
      <c r="J13" s="6" t="inlineStr">
        <is>
          <t>[1 Ung] @kienthuc: https://twitter.com/x/status/2116300936658436479</t>
        </is>
      </c>
      <c r="K13" s="6" t="inlineStr">
        <is>
          <t>[1 Ung] @trumxomdii: để làm cái clip hoa súng</t>
        </is>
      </c>
      <c r="L13" s="6" t="inlineStr">
        <is>
          <t>[1 Ung] @slender.hth: Đừng bao giờ coi thường con chó chưa lớn</t>
        </is>
      </c>
      <c r="M13" s="6" t="inlineStr">
        <is>
          <t>[1 Ung] @slender.hth: Chuẩn luôn</t>
        </is>
      </c>
      <c r="N13" s="6" t="inlineStr">
        <is>
          <t>[1 Ung] @UnintuitiveBinaryLoop: So sánh mình với hoa nở mà méo biết hoa nở xong tàn cmnl, rồi lại thành khọm già chứ có đếch gì mà tỏ ra thượng đẳng, khoe khoang khắp nơi thế</t>
        </is>
      </c>
      <c r="O13" s="6" t="inlineStr">
        <is>
          <t>[1 Ung] @hien_vip12: Xoá tiktok đi anh, t xoá từ mấy năm trước rồi</t>
        </is>
      </c>
      <c r="P13" s="6" t="n"/>
      <c r="Q13" s="6" t="n"/>
      <c r="R13" s="6" t="n"/>
      <c r="S13" s="6" t="n"/>
      <c r="T13" s="6" t="n"/>
      <c r="U13" s="6" t="n"/>
      <c r="V13" s="6" t="n"/>
      <c r="W13" s="6" t="n"/>
      <c r="X13" s="6" t="n"/>
      <c r="Y13" s="6" t="n"/>
      <c r="Z13" s="6" t="n"/>
    </row>
    <row r="14" ht="90" customHeight="1">
      <c r="A14" s="2" t="n">
        <v>13</v>
      </c>
      <c r="B14" s="6" t="inlineStr">
        <is>
          <t>Tin tặc Bắc Triều Tiên bị cho là đứng sau vụ tấn công sàn giao dịch tiền ảo Binance</t>
        </is>
      </c>
      <c r="C14" s="7" t="inlineStr">
        <is>
          <t>https://world.kbs.co.kr/service/news_view.htm?lang=v&amp;Seq_Code=72417</t>
        </is>
      </c>
      <c r="D14" s="7" t="inlineStr">
        <is>
          <t>https://voz.vn/t/tin-tac-bac-trieu-tien-bi-cho-la-dung-sau-vu-tan-cong-san-giao-dich-tien-ao-binance.1293583/</t>
        </is>
      </c>
      <c r="E14" s="2" t="n">
        <v>75</v>
      </c>
      <c r="F14" s="2" t="n">
        <v>41</v>
      </c>
      <c r="G14" s="6" t="inlineStr">
        <is>
          <t>[3 Ung] @younglei2: Ảo thuật gia Bằng Hói
Tay trái hắc tay phải</t>
        </is>
      </c>
      <c r="H14" s="6" t="inlineStr">
        <is>
          <t>[3 Ung] @Ma Bư Mập: Nghe cứ sai sai thế đéo nào
, tay phải anh bằng móc tiền, tay trái đổ lỗi cho hacker triều à</t>
        </is>
      </c>
      <c r="I14" s="6" t="inlineStr">
        <is>
          <t>[3 Ung] @sharegamemobi: cứ nhét chữ vào mồm 1 thằng đéo biết nói là được :v</t>
        </is>
      </c>
      <c r="J14" s="6" t="inlineStr">
        <is>
          <t>[3 Ung] @Raidou: Bất kì chuyện gì xảy ra ngoài đời thực &gt;&gt; đổ lỗi cho Nga.
Bất kì chuyện gì xảy ra trên mạng &gt;&gt; đổ lỗi cho Triều Tiên.
Combo auto win dc bọn chó ghẻ Taylor tin dùng 50 năm qua</t>
        </is>
      </c>
      <c r="K14" s="6" t="inlineStr">
        <is>
          <t>[3 Ung] @Công lý cho gao đỏ: Hacker thì Triều Tiên, còn phá bầu cử thì Ngú, công thức chuẩn áp dụng cho mọi trường hợp</t>
        </is>
      </c>
      <c r="L14" s="6" t="inlineStr">
        <is>
          <t>[3 Ung] @LX700h: Moá khi sáng ai nói sẽ đổ lỗi cho TT thì giờ nó đổ thiệt
)</t>
        </is>
      </c>
      <c r="M14" s="6" t="inlineStr">
        <is>
          <t>[3 Ung] @Agent Orange: T chỉ biết thằng tin tặc tàu khựa này thôi.</t>
        </is>
      </c>
      <c r="N14" s="6" t="inlineStr">
        <is>
          <t>[2 Ung] @Than.Rua.Kame: Ko biết tụi Scambodia hay thằng bằng hói này lừa nhiều tiền hơn</t>
        </is>
      </c>
      <c r="O14" s="6" t="inlineStr">
        <is>
          <t>[2 Ung] @buonnguqua01: Bọn hacker Triều Tiên nó có bài giả dạng là người Hàn Quốc đi xin việc backend, devops, bảo mật mạng ở các công ty IT khắp thế giới đó anh. Toàn tinh anh 3 điểm 10 toán lý hóa được Kim Jung Ủn cử đi học ở Nga với Trung Quốc, đến môn assembly ở đại học 2 nước này có khi cũng 10 điểm</t>
        </is>
      </c>
      <c r="P14" s="6" t="inlineStr">
        <is>
          <t>[1 Ung] @Vanguard_VietNam: Để ý bầu cử giữa kỳ Mỹ năm nào cũng có chuyện</t>
        </is>
      </c>
      <c r="Q14" s="6" t="inlineStr">
        <is>
          <t>[1 Ung] @MunieDaddy: Laos geez kung tall</t>
        </is>
      </c>
      <c r="R14" s="6" t="inlineStr">
        <is>
          <t>[1 Ung] @Ti Amo: Triều: Lào gì cũng tôn, có được đồng cắc nào đâu?</t>
        </is>
      </c>
      <c r="S14" s="6" t="inlineStr">
        <is>
          <t>[1 Ung] @trivu11: Cử người bắn chết mẹ thằng bằng hói đi anh ủn</t>
        </is>
      </c>
      <c r="T14" s="6" t="inlineStr">
        <is>
          <t>[1 Ung] @dthang_77: "Kwang-ho à..."</t>
        </is>
      </c>
      <c r="U14" s="6" t="inlineStr">
        <is>
          <t>[1 Ung] @Hoa Ly: Triều tiên
đã bao giờ được vị thế và tiềm lực như thế này chưa?</t>
        </is>
      </c>
      <c r="V14" s="6" t="inlineStr">
        <is>
          <t>[1 Ung] @icecreamhot: cứ có vụ hack gì lại đổ cho btt nghe hài thật. btt đi hack cả thế giới</t>
        </is>
      </c>
      <c r="W14" s="6" t="inlineStr">
        <is>
          <t>[1 Ung] @ngayhomqua.quaroi...: Thông não phát nếu ko bị hack thì tới ngày này binance phải chi trả gì hay sao bác</t>
        </is>
      </c>
      <c r="X14" s="6" t="inlineStr">
        <is>
          <t>[1 Ung] @maixeoduoiduoi2: Không ỉa được là cứ đổ cho Nga với TT</t>
        </is>
      </c>
      <c r="Y14" s="6" t="inlineStr">
        <is>
          <t>[1 Ung] @AnkCern: Cái anh nói là Red Star OS do ông bô của Un viết ra. Giờ TT nó chuyển OS mới lâu rồi.</t>
        </is>
      </c>
      <c r="Z14" s="6" t="inlineStr">
        <is>
          <t>[1 Ung] @Luis Koo: thằng này còn hơn hack, nó thao túng leverage trên sàn ăn đẫm luôn</t>
        </is>
      </c>
    </row>
    <row r="15" ht="90" customHeight="1">
      <c r="A15" s="2" t="n">
        <v>14</v>
      </c>
      <c r="B15" s="6" t="inlineStr">
        <is>
          <t>Trung Quốc đặt mục tiêu chiếm 25% thị phần thuốc tiên phong (first-in-class) toàn cầu vào năm 2030</t>
        </is>
      </c>
      <c r="C15" s="7" t="inlineStr">
        <is>
          <t>https://www.chosun.com/english/industry-en/2026/10/14/BA3BDZIC7ZF6PGDGFY4RG36DOE/</t>
        </is>
      </c>
      <c r="D15" s="7" t="inlineStr">
        <is>
          <t>https://voz.vn/t/trung-quoc-dat-muc-tieu-chiem-25-thi-phan-thuoc-tien-phong-first-in-class-toan-cau-vao-nam-2030.1293870/</t>
        </is>
      </c>
      <c r="E15" s="2" t="n">
        <v>16</v>
      </c>
      <c r="F15" s="2" t="n">
        <v>9</v>
      </c>
      <c r="G15" s="6" t="inlineStr">
        <is>
          <t>[3 Ung] @amikacin500mg: Thuốc tàu trung bình khá rồi
Rẻ nhất vẫn là ấn, tuy nhiên hên xui
Kể cả mấy bệnh về máu ghép tế bào gốc, ấn vẫn rẻ hơn tàu, cỡ 2/3 đến 1/2</t>
        </is>
      </c>
      <c r="H15" s="6" t="inlineStr">
        <is>
          <t>[1 Ung] @Yolo22_3: anh 2 spam thuốc ung thư giá rẻ thì tốt
bao người khổ sở vì ung thư, thuốc đít giờ đắt đỏ quá
kẻ có tiền thì ko có gen đích, kẻ có gen đích thì không có tiền</t>
        </is>
      </c>
      <c r="I15" s="6" t="inlineStr">
        <is>
          <t>[1 Ung] @tranvantrongdf1: lộ trình kế hoạch rõ ràng, đây vặn mình 100 năm, cái j cũng phải nhất thế giới</t>
        </is>
      </c>
      <c r="J15" s="6" t="inlineStr">
        <is>
          <t>[1 Ung] @Karaoka: Nói thật nhé nghe tên mấy thằng EU nó vẫn cứ tín hơn
Ra ngoài đường cứ GSK Sanofi Az Moderna JohnsonJohnson Abott mà táng
Ít nhất khi nào thế giới tin tưởng bay Comac thì sau đó mới tin tưởng về thuốc được</t>
        </is>
      </c>
      <c r="K15" s="6" t="inlineStr">
        <is>
          <t>[1 Ung] @Slever909: Anh có nhiều tiền thì chọn gì cũng được
Ít tiền thì phải chọn phân khúc phù hợp
Không chỉ thuốc, cái gì cũng thế thôi, thằng tàu nó bình ổn giá là tốt</t>
        </is>
      </c>
      <c r="L15" s="6" t="inlineStr">
        <is>
          <t>[1 Ung] @5AMWakeUp: an cung cha zợ bán ấy hả
liếm thử xem có vị mật ong ko</t>
        </is>
      </c>
      <c r="M15" s="6" t="inlineStr">
        <is>
          <t>[1 Ung] @Yolo22_3: Nói với anh thế này
Ung thư mà hợp thuốc đích thì thuốc đéo nào rẻ cũng táng hết
Ở đó mà ngồi chọn lựa
Đúng là thanh niên chưa trải sự đời.</t>
        </is>
      </c>
      <c r="N15" s="6" t="n"/>
      <c r="O15" s="6" t="n"/>
      <c r="P15" s="6" t="n"/>
      <c r="Q15" s="6" t="n"/>
      <c r="R15" s="6" t="n"/>
      <c r="S15" s="6" t="n"/>
      <c r="T15" s="6" t="n"/>
      <c r="U15" s="6" t="n"/>
      <c r="V15" s="6" t="n"/>
      <c r="W15" s="6" t="n"/>
      <c r="X15" s="6" t="n"/>
      <c r="Y15" s="6" t="n"/>
      <c r="Z15" s="6" t="n"/>
    </row>
    <row r="16" ht="90" customHeight="1">
      <c r="A16" s="2" t="n">
        <v>15</v>
      </c>
      <c r="B16" s="6" t="inlineStr">
        <is>
          <t>Thạc sĩ Trung Quốc về quê khó tìm chồng</t>
        </is>
      </c>
      <c r="C16" s="7" t="inlineStr">
        <is>
          <t>https://znews.vn/thac-si-trung-quoc-ve-que-kho-tim-chong-post1689397.html</t>
        </is>
      </c>
      <c r="D16" s="7" t="inlineStr">
        <is>
          <t>https://voz.vn/t/thac-si-trung-quoc-ve-que-kho-tim-chong.1293844/</t>
        </is>
      </c>
      <c r="E16" s="2" t="n">
        <v>14</v>
      </c>
      <c r="F16" s="2" t="n">
        <v>7</v>
      </c>
      <c r="G16" s="6" t="inlineStr">
        <is>
          <t>[3 Ung] @shivakl: Mắt trên đỉnh đầu thì tìm sao dc. Loại lỡ dỡ này bên tàu nhiều lắm. Học thức cao đâm ra khinh người, lương chỉ ở mức khá thì lại chê người xung quanh</t>
        </is>
      </c>
      <c r="H16" s="6" t="inlineStr">
        <is>
          <t>[2 Ung] @namphongvjp: Gái 4 5 đ nma y/c trai phải 8 9d còn trai cùng tầm nó d thèm vào tầm mắt</t>
        </is>
      </c>
      <c r="I16" s="6" t="inlineStr">
        <is>
          <t>[1 Ung] @ĐẠI THIÊN ĐẾ: giờ nhiều đứa bị ảo kiểu vậy thật đấy, cứ nghĩ xã hội thừa cả trăm nghìn, cả triệu đàn ông nên bản thân có quyền lựa chọn nhưng các chị đâu nghĩ đến việc đám đàn ông thừa ra đa phần đều k lọt được vào mặt các chị</t>
        </is>
      </c>
      <c r="J16" s="6" t="inlineStr">
        <is>
          <t>[1 Ung] @ehero: nào hết chiến tranh tàu nó phổ cập tour 0d đi nga vs u cà thì đám này xanh mắt ngay, gái bên kia đang hoảng loạn vì hết giai kìa</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"Đảo chính đang diễn ra ở Ba Lan" - Chủ tịch Tòa án Hiến pháp bị cảnh sát đình chỉ chức vụ</t>
        </is>
      </c>
      <c r="C17" s="7" t="inlineStr">
        <is>
          <t>https://danviet.vn/dao-chinh-dang-dien-ra-o-ba-lan--chu-tich-toa-an-hien-phap-bi-canh-sat-dinh-chi-chuc-vu-d1471339.html</t>
        </is>
      </c>
      <c r="D17" s="7" t="inlineStr">
        <is>
          <t>https://voz.vn/t/dao-chinh-dang-dien-ra-o-ba-lan-chu-tich-toa-an-hien-phap-bi-canh-sat-dinh-chi-chuc-vu.1293816/</t>
        </is>
      </c>
      <c r="E17" s="2" t="n">
        <v>13</v>
      </c>
      <c r="F17" s="2" t="n">
        <v>3</v>
      </c>
      <c r="G17" s="6" t="inlineStr">
        <is>
          <t>[1 Ung] @Dracubill87: Hôm trước vừa thấy vozer khen thằng này siết chặt nhập cư nên ổn định nhất trong bọn EU</t>
        </is>
      </c>
      <c r="H17" s="6" t="inlineStr">
        <is>
          <t>[1 Ung] @Suachua: Albani quay xe giờ đang thân Mẽo và EU từ năm trước rồi, còn Serbia thì cho ban nhạc 3 dòng kẻ một vố đau hơn hoạn khi người lãnh đạo phong trào sinh viên, phe chủ chốt thắng cử thì lại tuyên bố kệ mẹ EU kệ mẹ U cà, bọn tao vẫn cứ ưu tiên người dân và nền kinh tế nội địa hơn là chuyện bên ngoài, vẫn tiếp tục nhập khẩu khí đốt và dầu mỏ từ Nga. Chỉ có mỗi 3 lợn hiện giờ là về phe NATO từ lâu.</t>
        </is>
      </c>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Mỹ cảnh báo 3 đồng minh NATO về những phát ngôn liên quan Nga</t>
        </is>
      </c>
      <c r="C18" s="7" t="inlineStr">
        <is>
          <t>https://vov.vn/the-gioi/my-canh-bao-3-dong-minh-nato-ve-nhung-phat-ngon-lien-quan-nga-post1346126.vov</t>
        </is>
      </c>
      <c r="D18" s="7" t="inlineStr">
        <is>
          <t>https://voz.vn/t/my-canh-bao-3-dong-minh-nato-ve-nhung-phat-ngon-lien-quan-nga.1293885/</t>
        </is>
      </c>
      <c r="E18" s="2" t="n">
        <v>5</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(Ba Lan) Tổng thống Ba Lan hủy công du vì chánh án bị đình chỉ</t>
        </is>
      </c>
      <c r="C19" s="7" t="inlineStr">
        <is>
          <t>https://tuoitre.vn/tong-thong-ba-lan-huy-cong-du-vi-chanh-an-bi-dinh-chi-100261031102330234.htm</t>
        </is>
      </c>
      <c r="D19" s="7" t="inlineStr">
        <is>
          <t>https://voz.vn/t/ba-lan-tong-thong-ba-lan-huy-cong-du-vi-chanh-an-bi-dinh-chi.1293889/</t>
        </is>
      </c>
      <c r="E19" s="2" t="n">
        <v>4</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(Ba Lan) Ba Lan trở thành nền kinh tế lớn thứ sáu EU, GDP tiến sát mốc 1.000 tỷ euro</t>
        </is>
      </c>
      <c r="C20" s="7" t="inlineStr">
        <is>
          <t>https://baothanhhoa.vn/ba-lan-tro-thanh-nen-kinh-te-lon-thu-sau-eu-gdp-tien-sat-moc-1-000-ty-euro-297306.htm</t>
        </is>
      </c>
      <c r="D20" s="7" t="inlineStr">
        <is>
          <t>https://voz.vn/t/ba-lan-ba-lan-tro-thanh-nen-kinh-te-lon-thu-sau-eu-gdp-tien-sat-moc-1-000-ty-euro.1268231/</t>
        </is>
      </c>
      <c r="E20" s="2" t="n">
        <v>127</v>
      </c>
      <c r="F20" s="2" t="n">
        <v>138</v>
      </c>
      <c r="G20" s="6" t="inlineStr">
        <is>
          <t>[3 Ung] @Ghèn Cục: Thoát khỏi tay sauron có khác, chúc mừng.</t>
        </is>
      </c>
      <c r="H20" s="6" t="inlineStr">
        <is>
          <t>[3 Ung] @nhanngoctien: Thành trì chống lgbt chống woke, chống ngố, chống nghèo
Lãnh đạo nước này xứng đáng tạc tượng
Ak hình như còn chống nhập cư
via
theNEXTvoz
for iPhone</t>
        </is>
      </c>
      <c r="I20" s="6" t="inlineStr">
        <is>
          <t>[3 Ung] @bánh bột: loại bỏ thứ ung nhọt thì ngon hơn là rõ</t>
        </is>
      </c>
      <c r="J20" s="6" t="inlineStr">
        <is>
          <t>[3 Ung] @Ngoaytai: Ba Lan xưa nay vẫn là loại đầu gấu. Sau WW1 mà Pilsudsky thành công trong kế hoạch bành trướng liên bang Miedzymorze thì Hitle là dbrr, châu Âu lại nằm dưới gót giày Ba Lan.</t>
        </is>
      </c>
      <c r="K20" s="6" t="inlineStr">
        <is>
          <t>[3 Ung] @Thầy Phán: ủa trước nhớ vozer chê thằng ba lan nghèo nhất nhì khối ăn trợ cấp dữ lắm mà ta</t>
        </is>
      </c>
      <c r="L20" s="6" t="inlineStr">
        <is>
          <t>[3 Ung] @haihungnd: Thì lại chẳng thế
Thời LX Balan nó là thuộc địa của LX, chả nghèo mạt thì là gì (?)
Thoát khỏi LX mà từng bước Balan nó mới từ từ vươn lên</t>
        </is>
      </c>
      <c r="M20" s="6" t="inlineStr">
        <is>
          <t>[3 Ung] @thiendiet2.0: Nghèo biết vươn lên chứ có phải nghèo bền vững đâu
via
theNEXTvoz
for iPhone</t>
        </is>
      </c>
      <c r="N20" s="6" t="inlineStr">
        <is>
          <t>[3 Ung] @vnindex2025: Em ơi Ba Lan mùa tuyết tan
Đường bạch dương sương trắng nắng tràn</t>
        </is>
      </c>
      <c r="O20" s="6" t="inlineStr">
        <is>
          <t>[3 Ung] @Thầy Phán: thấy bọn vẩu nó chê thời bây giờ luôn chứ có phải chê thời lx đâu</t>
        </is>
      </c>
      <c r="P20" s="6" t="inlineStr">
        <is>
          <t>[3 Ung] @hoangluong2510: đem tên lửa qua bắn nó, ko thì đem tank với bộ binh vượt biên đánh vào mốt-câu?</t>
        </is>
      </c>
      <c r="Q20" s="6" t="inlineStr">
        <is>
          <t>[3 Ung] @BlueHills: Thấy nó giàu sau khi thoát Xô thì chê mạnh lên, phải thân Nga mà nghèo mới khen</t>
        </is>
      </c>
      <c r="R20" s="6" t="inlineStr">
        <is>
          <t>[3 Ung] @haihungnd: Thì mới bắt đầu thời hậu LX , Balan nó mới bắt đầu khôi phục lại kinh tế và đi lên
Xuất phát điểm của nó thấp thì nó luôn phải bám theo và xếp cuối thì cũng là bình thường
Bây giờ nó có cơ hội vươn lên và đã có thành tích phát triển vươn lên; có ý chí tiến thủ để vươn lên thì ai mà chê (?)</t>
        </is>
      </c>
      <c r="S20" s="6" t="inlineStr">
        <is>
          <t>[3 Ung] @nuocmia_sieusach: Vẩu dơ cứ chê cái gì thì anh làm ngược lại ắt thành công.
Chẳng có gì là aura cả, trên này toàn đáy xã hội nên sẽ ngược lại với nhóm người thành công.</t>
        </is>
      </c>
      <c r="T20" s="6" t="inlineStr">
        <is>
          <t>[3 Ung] @ChanTieuNhan: Chống Cộng
Tuyên truyền cs ở nc nó là đi tù luôn</t>
        </is>
      </c>
      <c r="U20" s="6" t="inlineStr">
        <is>
          <t>[3 Ung] @traunonn: Ba Lan xưa nay vẫn là loại đầu gấu châu Âu. Thời phong kiến, Ba Lan từng cai trị Phổ, Estonia, Latvia, Moldavia, Ukraine, Belarus và phần lớn đất Nga suốt mấy trăm năm, tàn sát bóc lột người Nga. Có dạo Ba Lan còn đưa hoàng tử Ba Lan làm Sa hoàng Nga... Ngày lễ lớn của Nga suốt mấy trăm năm phong kiến là ngày 4/11- kỷ niệm giải phóng Moscow khỏi quân xâm lược Ba Lan. Thời LX, Lenin dẹp ngày lễ này để thay bằng ngày 7/11 kỷ niệm CMT10, nhưng khi Putin lên lại dẹp ngày 7/11 và khôi phục ngày lễ 4/11. Một phần vì thế mà suốt hơn 2 chục năm nay ĐCS Nga đối đầu với Putin quyết liệt, chửi nhau thậm tệ.
Sau WW1, lãnh tụ Ba Lan Pilsudsky loay hoay XD
quốc gia Miedzymorze rộng lớn kéo từ Baltic đến Biển Đen
(bao gồm cả đất Phần Lan, Tiệp Khắc, Litva, Latvia, Estonia, Hungary, Moldovia, Anbani, Nam Tư...). Ba Lan tuyên bố Vilnius (thủ đô Litva) là lãnh thổ của mình, đem quân ch…</t>
        </is>
      </c>
      <c r="V20" s="6" t="inlineStr">
        <is>
          <t>[3 Ung] @BlueHills: May mắn sao đc, lúc này LX thì mới thời kỳ đầu cách mạng, Đức thì đang loạn nên nhân thời kỳ đi đánh chiếm đc 2 vùng của Belarus và Ukr, chớ 2 thằng ổn thì thằng Ba Lan bị đánh đầu tiên 1939 đã chứng minh</t>
        </is>
      </c>
      <c r="W20" s="6" t="inlineStr">
        <is>
          <t>[3 Ung] @tranhung_hn3: Bình quân đầu người nó vẫn thấp hơn Czech , Slovakia , Slovenia.
Nó gdp to do đông dân thôi , cái này anh không phân biệt được nữa à:</t>
        </is>
      </c>
      <c r="X20" s="6" t="inlineStr">
        <is>
          <t>[3 Ung] @tranhung_hn3: Năm 2017-2018 bất kỳ người nước ngoài nào chỉ cần chưa nhận được giấy trục xuất từ một nước Schengen , đặt chân sang lãnh thổ Ba Lan là xin được thẻ lao động.
Hồi đấy tôi quen một đống dhs VN ở Czech , học ngu bị trường đuổi-&gt; không gia hạn được thẻ ở Czech , đi xe khách sang Ba Lan làm thẻ lao động cả đống. Chỉ cần chưa bị nó gửi giấy trục xuất thôi</t>
        </is>
      </c>
      <c r="Y20" s="6" t="inlineStr">
        <is>
          <t>[3 Ung] @Ngoaytai: Giai đoạn 1919-1922 mà không bị ngáng thì Ba Lan nó đập sấp mặt cả Đức lẫn LX. Bọn Anh Pháp lúc ấy lấy uy của Hội Quốc liên ép thằng Ba Lan phải dừng bước, không cho lấy hết Silesia của Đức chứ lúc ấy nó thừa sức đập sấp mặt Đức. Bọn Anh đưa ra đường Curzon phân chia ranh giới Ba Lan với LX mà Pilsudsky còn chưa hài lòng, đem quân đánh LX bắt rời đường biên giới lùi lại cỡ gần 250km cơ mà. Giai đoạn trước 1935 bọn châu Âu có lẽ là sợ Ba Lan hơn là sợ Đức. Khi Hitle mới lên nắm quyền, quân số Ba Lan nhiều gấp 3 lần Đức mà quân Ba Lan tinh nhuệ, dày dạn kinh nghiệm trận mạc. Hitle lúc ấy còn phải nịnh bợ Pilsudsky mới ký được hiệp ước tương hỗ không xâm lược với Ba Lan. Khi Pilsudsky chết vì ung thư gan 1935, Hitler đã Tuyên bố quốc tang và trực tiếp đến dự lễ cầu nguyện cho Piłsudski tại nhà thờ ở Berlin. Ngay sau khi chiếm Ba Lan 1939, Hitler ra lệnh đặt lính gác danh…</t>
        </is>
      </c>
      <c r="Z20" s="6" t="inlineStr">
        <is>
          <t>[3 Ung] @tranhung_hn3: Thì tôi bảo Cz giữ 1 phần chứ có phải tất cả đâu fen
Silesia và Morava-Bohemia là trung tâm công nghiệp và khoa học chính của nước Áo , trường đại học Karlova ở Praha còn lâu đời và danh tiếng hơn đại học Vienna rất nhiều. Sau khi Tiệp Khắc độc lập thì đây là vùng được công nghiệp hóa dày đặc nhất thế giới thời điểm đó. Thời kỳ phát xít chiếm đóng thì Tiệp Khắc là trung tâm sản xuất vũ khí lớn cho Đức , sau thế chiến thứ 2 thì Bohemia lại gần như nguyên vẹn không bị bom đạn tàn phá nhiều.
Vậy mà sau mấy chục năm cầm quyền cờ sờ đã biến vùng được công nghiệp hóa nhất thế giới thời điểm đó thành nước Cz dặt dẹo , được ngày nay người ta mang đi so chung mâm với mấy thằng cùi ghẻ như Ba Lan , Rumania</t>
        </is>
      </c>
    </row>
    <row r="21" ht="90" customHeight="1">
      <c r="A21" s="2" t="n">
        <v>20</v>
      </c>
      <c r="B21" s="6" t="inlineStr">
        <is>
          <t>Vinhomes Green Paradise bước vào vòng bình chọn toàn cầu “7 Kỳ quan Đô thị Tương lai”</t>
        </is>
      </c>
      <c r="C21" s="7" t="inlineStr">
        <is>
          <t>https://laodong.vn/thong-tin-doanh-nghiep/vinhomes-green-paradise-buoc-vao-vong-binh-chon-toan-cau-7-ky-quan-do-thi-tuong-lai-1792336.ldo</t>
        </is>
      </c>
      <c r="D21" s="7" t="inlineStr">
        <is>
          <t>https://voz.vn/t/vinhomes-green-paradise-buoc-vao-vong-binh-chon-toan-cau-7-ky-quan-do-thi-tuong-lai.1293888/</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2026-10-31T09:03:57Z</dcterms:created>
  <dcterms:modified xmlns:dcterms="http://purl.org/dc/terms/" xmlns:xsi="http://www.w3.org/2001/XMLSchema-instance" xsi:type="dcterms:W3CDTF">2026-10-31T09:03:57Z</dcterms:modified>
</cp:coreProperties>
</file>