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comments'!$A$1:$J$264</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vi-sao-tu-ma-y-khong-dam-phat-dong-binh-bien-khi-tao-due-con-song.1293392/" TargetMode="External" Id="rId1"/><Relationship Type="http://schemas.openxmlformats.org/officeDocument/2006/relationships/hyperlink" Target="https://danviet.vn/vi-sao-tu-ma-y-khong-dam-phat-dong-binh-bien-khi-tao-due-con-song-d1471017.html" TargetMode="External" Id="rId2"/><Relationship Type="http://schemas.openxmlformats.org/officeDocument/2006/relationships/hyperlink" Target="https://voz.vn/t/bat-nhieu-chu-quan-thit-cho-o-mien-bac-lien-quan-duong-day-trom-cho-o-tphcm.1292822/" TargetMode="External" Id="rId3"/><Relationship Type="http://schemas.openxmlformats.org/officeDocument/2006/relationships/hyperlink" Target="https://dantri.com.vn/phap-luat/bat-nhieu-chu-quan-thit-cho-o-mien-bac-lien-quan-duong-day-trom-cho-o-tphcm-20261028132610997.htm" TargetMode="External" Id="rId4"/><Relationship Type="http://schemas.openxmlformats.org/officeDocument/2006/relationships/hyperlink" Target="https://voz.vn/t/google-boc-hoi-ky-luc-500-ty-usd-von-hoa-khi-ai-bao-mon-doanh-thu.1293370/" TargetMode="External" Id="rId5"/><Relationship Type="http://schemas.openxmlformats.org/officeDocument/2006/relationships/hyperlink" Target="https://dantri.com.vn/kinh-doanh/google-boc-hoi-ky-luc-500-ty-usd-von-hoa-khi-ai-bao-mon-doanh-thu-20261029235658434.htm" TargetMode="External" Id="rId6"/><Relationship Type="http://schemas.openxmlformats.org/officeDocument/2006/relationships/hyperlink" Target="https://voz.vn/t/bo-gd-dt-de-xuat-lap-camera-tat-ca-phong-thi-tot-nghiep-thpt-tron-thi-sinh-nhieu-truong.1293383/" TargetMode="External" Id="rId7"/><Relationship Type="http://schemas.openxmlformats.org/officeDocument/2006/relationships/hyperlink" Target="https://tuoitre.vn/bo-gd-dt-de-xuat-lap-camera-tat-ca-phong-thi-tot-nghiep-thpt-tron-thi-sinh-nhieu-truong-100261029170834725.htm" TargetMode="External" Id="rId8"/><Relationship Type="http://schemas.openxmlformats.org/officeDocument/2006/relationships/hyperlink" Target="https://voz.vn/t/dung-de-co-hoi-song-bi-che-khuat-boi-noi-so-hai.1293542/" TargetMode="External" Id="rId9"/><Relationship Type="http://schemas.openxmlformats.org/officeDocument/2006/relationships/hyperlink" Target="https://thanhnien.vn/dung-de-co-hoi-song-bi-che-khuat-boi-noi-so-hai-185261028210125884.htm?utm_source=coccoc&amp;utm_medium=ccnews" TargetMode="External" Id="rId10"/><Relationship Type="http://schemas.openxmlformats.org/officeDocument/2006/relationships/hyperlink" Target="https://voz.vn/t/cong-an-ha-noi-ho-tro-tu-lenh-canh-sat-lien-hop-quoc-tim-lai-dien-thoai-danh-roi.1293563/" TargetMode="External" Id="rId11"/><Relationship Type="http://schemas.openxmlformats.org/officeDocument/2006/relationships/hyperlink" Target="https://tienphong.vn/cong-an-ha-noi-ho-tro-tu-lenh-canh-sat-lien-hop-quoc-tim-lai-dien-thoai-danh-roi-post1889790.tpo" TargetMode="External" Id="rId12"/><Relationship Type="http://schemas.openxmlformats.org/officeDocument/2006/relationships/hyperlink" Target="https://voz.vn/t/imf-du-bao-viet-nam-se-vuot-indonesia-ve-gdp-binh-quan-dau-nguoi-nam-2026.1293511/" TargetMode="External" Id="rId13"/><Relationship Type="http://schemas.openxmlformats.org/officeDocument/2006/relationships/hyperlink" Target="https://tuoitre.vn/imf-du-bao-viet-nam-se-vuot-indonesia-ve-gdp-binh-quan-dau-nguoi-nam-2026-100261030104124786.htm" TargetMode="External" Id="rId14"/><Relationship Type="http://schemas.openxmlformats.org/officeDocument/2006/relationships/hyperlink" Target="https://voz.vn/t/ly-hon-roi-van-song-chung-nha-nguoi-phu-nu-o-ha-noi-ap-dung-quy-tac-dac-biet-voi-chong-cu.1293332/" TargetMode="External" Id="rId15"/><Relationship Type="http://schemas.openxmlformats.org/officeDocument/2006/relationships/hyperlink" Target="https://gocnhinphaply.nguoiduatin.vn/ly-hon-roi-van-song-chung-nha-nguoi-phu-nu-o-ha-noi-ap-dung-quy-tac-dac-biet-voi-chong-cu-54939.html" TargetMode="External" Id="rId16"/><Relationship Type="http://schemas.openxmlformats.org/officeDocument/2006/relationships/hyperlink" Target="https://voz.vn/t/mo-rong-do-tuoi-hien-tang-lam-sao-de-ngan-chan-nguy-co-mua-ban-tang.1293521/" TargetMode="External" Id="rId17"/><Relationship Type="http://schemas.openxmlformats.org/officeDocument/2006/relationships/hyperlink" Target="https://dantri.com.vn/suc-khoe/mo-rong-do-tuoi-hien-tang-lam-sao-de-ngan-chan-nguy-co-mua-ban-tang-20261029143215894.htm" TargetMode="External" Id="rId18"/><Relationship Type="http://schemas.openxmlformats.org/officeDocument/2006/relationships/hyperlink" Target="https://voz.vn/t/nguoi-tre-noi-gi-ve-khoan-thuong-4-trieu-dong-khi-sinh-du-2-con-cua-ha-noi.1293113/" TargetMode="External" Id="rId19"/><Relationship Type="http://schemas.openxmlformats.org/officeDocument/2006/relationships/hyperlink" Target="https://tuoitre.vn/nguoi-tre-noi-gi-ve-khoan-thuong-4-trieu-dong-khi-sinh-du-2-con-cua-ha-noi-100261029105039933.htm" TargetMode="External" Id="rId20"/><Relationship Type="http://schemas.openxmlformats.org/officeDocument/2006/relationships/hyperlink" Target="https://voz.vn/t/khi-tu-duy-trong-nam-bop-nghet-hanh-phuc-gia-dinh.1293346/" TargetMode="External" Id="rId21"/><Relationship Type="http://schemas.openxmlformats.org/officeDocument/2006/relationships/hyperlink" Target="https://laodong.vn/gia-dinh-hon-nhan/khi-tu-duy-trong-nam-bop-nghet-hanh-phuc-gia-dinh-1791182.ldo" TargetMode="External" Id="rId22"/><Relationship Type="http://schemas.openxmlformats.org/officeDocument/2006/relationships/hyperlink" Target="https://voz.vn/t/tin-loi-chatgpt-khuyen-ngung-thuoc-dong-kinh-co-gai-31-tuoi-o-my-tu-vong.1293533/" TargetMode="External" Id="rId23"/><Relationship Type="http://schemas.openxmlformats.org/officeDocument/2006/relationships/hyperlink" Target="https://tuoitre.vn/tin-loi-chatgpt-khuyen-ngung-thuoc-dong-kinh-co-gai-31-tuoi-o-my-tu-vong-100261030125139695.htm" TargetMode="External" Id="rId24"/><Relationship Type="http://schemas.openxmlformats.org/officeDocument/2006/relationships/hyperlink" Target="https://voz.vn/t/nhat-ban-bat-den-xanh-cho-viec-thiet-lap-thu-do-thu-hai.1293538/" TargetMode="External" Id="rId25"/><Relationship Type="http://schemas.openxmlformats.org/officeDocument/2006/relationships/hyperlink" Target="https://baotintuc.vn/nhat-ban-bat-den-xanh-cho-viec-thiet-lap-thu-do-thu-hai-post1398565.html" TargetMode="External" Id="rId26"/><Relationship Type="http://schemas.openxmlformats.org/officeDocument/2006/relationships/hyperlink" Target="https://voz.vn/t/tay-ninh-chot-lo-trinh-xin-chu-truong-len-thanh-pho-truc-thuoc-trung-uong.1293198/" TargetMode="External" Id="rId27"/><Relationship Type="http://schemas.openxmlformats.org/officeDocument/2006/relationships/hyperlink" Target="https://thanhnien.vn/tay-ninh-chot-lo-trinh-xin-chu-truong-len-thanh-pho-truc-thuoc-trung-uong-185261014175108915.htm" TargetMode="External" Id="rId28"/><Relationship Type="http://schemas.openxmlformats.org/officeDocument/2006/relationships/hyperlink" Target="https://voz.vn/t/thieu-lao-dong-nhieu-doanh-nghiep-o-hai-phong-huy-dong-cong-nhan-tang-ca.1291191/" TargetMode="External" Id="rId29"/><Relationship Type="http://schemas.openxmlformats.org/officeDocument/2006/relationships/hyperlink" Target="https://amp.laodong.vn/cong-doan/thieu-lao-dong-nhieu-doanh-nghiep-o-hai-phong-huy-dong-cong-nhan-tang-ca-1787206.ldo" TargetMode="External" Id="rId30"/><Relationship Type="http://schemas.openxmlformats.org/officeDocument/2006/relationships/hyperlink" Target="https://voz.vn/t/ukraine-dung-tan-cong-cac-nha-may-loc-dau-nga-truoc-suc-ep-tu-ong-trump.1293438/" TargetMode="External" Id="rId31"/><Relationship Type="http://schemas.openxmlformats.org/officeDocument/2006/relationships/hyperlink" Target="https://tuoitre.vn/ukraine-dung-tan-cong-cac-nha-may-loc-dau-nga-truoc-suc-ep-tu-ong-trump-100261030075610207.htm" TargetMode="External" Id="rId32"/><Relationship Type="http://schemas.openxmlformats.org/officeDocument/2006/relationships/hyperlink" Target="https://voz.vn/t/openai-bi-kien-sau-cai-chet-cua-nu-ky-su-nghe-theo-chatgpt-chua-benh-dong-kinh.1293573/" TargetMode="External" Id="rId33"/><Relationship Type="http://schemas.openxmlformats.org/officeDocument/2006/relationships/hyperlink" Target="https://suckhoedoisong.vn/openai-bi-kien-sau-cai-chet-cua-nu-ky-su-nghe-theo-chatgpt-chua-benh-dong-kinh-169261029213140659.htm" TargetMode="External" Id="rId34"/><Relationship Type="http://schemas.openxmlformats.org/officeDocument/2006/relationships/hyperlink" Target="https://voz.vn/t/ty-phu-pham-nhat-vuong-gop-them-11-000-ty-dong-vao-vinfast-viet-nam.1293576/" TargetMode="External" Id="rId35"/><Relationship Type="http://schemas.openxmlformats.org/officeDocument/2006/relationships/hyperlink" Target="https://dantri.com.vn/kinh-doanh/ty-phu-pham-nhat-vuong-gop-them-11000-ty-dong-vao-vinfast-viet-nam-20261030144023172.htm" TargetMode="External" Id="rId36"/><Relationship Type="http://schemas.openxmlformats.org/officeDocument/2006/relationships/hyperlink" Target="https://voz.vn/t/sau-cuoc-thi-sang-tac-bieu-trung-da-nang-van-tiep-tuc-su-dung-logo-cu.1293575/" TargetMode="External" Id="rId37"/><Relationship Type="http://schemas.openxmlformats.org/officeDocument/2006/relationships/hyperlink" Target="https://laodong.vn/xa-hoi/sau-cuoc-thi-sang-tac-bieu-trung-da-nang-van-tiep-tuc-su-dung-logo-cu-1791866.ldo" TargetMode="External" Id="rId38"/><Relationship Type="http://schemas.openxmlformats.org/officeDocument/2006/relationships/hyperlink" Target="https://voz.vn/t/can-thi-co-duoc-nhap-ngu-khong.1293577/" TargetMode="External" Id="rId39"/><Relationship Type="http://schemas.openxmlformats.org/officeDocument/2006/relationships/hyperlink" Target="https://www.qdnd.vn/ban-doc/thu-ban-doc/can-thi-co-duoc-nhap-ngu-khong-1062205" TargetMode="External" Id="rId40"/></Relationships>
</file>

<file path=xl/worksheets/_rels/sheet3.xml.rels><Relationships xmlns="http://schemas.openxmlformats.org/package/2006/relationships"><Relationship Type="http://schemas.openxmlformats.org/officeDocument/2006/relationships/hyperlink" Target="https://danviet.vn/vi-sao-tu-ma-y-khong-dam-phat-dong-binh-bien-khi-tao-due-con-song-d1471017.html" TargetMode="External" Id="rId1"/><Relationship Type="http://schemas.openxmlformats.org/officeDocument/2006/relationships/hyperlink" Target="https://voz.vn/p/44182139/" TargetMode="External" Id="rId2"/><Relationship Type="http://schemas.openxmlformats.org/officeDocument/2006/relationships/hyperlink" Target="https://danviet.vn/vi-sao-tu-ma-y-khong-dam-phat-dong-binh-bien-khi-tao-due-con-song-d1471017.html" TargetMode="External" Id="rId3"/><Relationship Type="http://schemas.openxmlformats.org/officeDocument/2006/relationships/hyperlink" Target="https://voz.vn/p/44182182/" TargetMode="External" Id="rId4"/><Relationship Type="http://schemas.openxmlformats.org/officeDocument/2006/relationships/hyperlink" Target="https://danviet.vn/vi-sao-tu-ma-y-khong-dam-phat-dong-binh-bien-khi-tao-due-con-song-d1471017.html" TargetMode="External" Id="rId5"/><Relationship Type="http://schemas.openxmlformats.org/officeDocument/2006/relationships/hyperlink" Target="https://voz.vn/p/44182197/" TargetMode="External" Id="rId6"/><Relationship Type="http://schemas.openxmlformats.org/officeDocument/2006/relationships/hyperlink" Target="https://danviet.vn/vi-sao-tu-ma-y-khong-dam-phat-dong-binh-bien-khi-tao-due-con-song-d1471017.html" TargetMode="External" Id="rId7"/><Relationship Type="http://schemas.openxmlformats.org/officeDocument/2006/relationships/hyperlink" Target="https://voz.vn/p/44182204/" TargetMode="External" Id="rId8"/><Relationship Type="http://schemas.openxmlformats.org/officeDocument/2006/relationships/hyperlink" Target="https://danviet.vn/vi-sao-tu-ma-y-khong-dam-phat-dong-binh-bien-khi-tao-due-con-song-d1471017.html" TargetMode="External" Id="rId9"/><Relationship Type="http://schemas.openxmlformats.org/officeDocument/2006/relationships/hyperlink" Target="https://voz.vn/p/44182212/" TargetMode="External" Id="rId10"/><Relationship Type="http://schemas.openxmlformats.org/officeDocument/2006/relationships/hyperlink" Target="https://danviet.vn/vi-sao-tu-ma-y-khong-dam-phat-dong-binh-bien-khi-tao-due-con-song-d1471017.html" TargetMode="External" Id="rId11"/><Relationship Type="http://schemas.openxmlformats.org/officeDocument/2006/relationships/hyperlink" Target="https://voz.vn/p/44182221/" TargetMode="External" Id="rId12"/><Relationship Type="http://schemas.openxmlformats.org/officeDocument/2006/relationships/hyperlink" Target="https://danviet.vn/vi-sao-tu-ma-y-khong-dam-phat-dong-binh-bien-khi-tao-due-con-song-d1471017.html" TargetMode="External" Id="rId13"/><Relationship Type="http://schemas.openxmlformats.org/officeDocument/2006/relationships/hyperlink" Target="https://voz.vn/p/44182240/" TargetMode="External" Id="rId14"/><Relationship Type="http://schemas.openxmlformats.org/officeDocument/2006/relationships/hyperlink" Target="https://danviet.vn/vi-sao-tu-ma-y-khong-dam-phat-dong-binh-bien-khi-tao-due-con-song-d1471017.html" TargetMode="External" Id="rId15"/><Relationship Type="http://schemas.openxmlformats.org/officeDocument/2006/relationships/hyperlink" Target="https://voz.vn/p/44182270/" TargetMode="External" Id="rId16"/><Relationship Type="http://schemas.openxmlformats.org/officeDocument/2006/relationships/hyperlink" Target="https://danviet.vn/vi-sao-tu-ma-y-khong-dam-phat-dong-binh-bien-khi-tao-due-con-song-d1471017.html" TargetMode="External" Id="rId17"/><Relationship Type="http://schemas.openxmlformats.org/officeDocument/2006/relationships/hyperlink" Target="https://voz.vn/p/44182328/" TargetMode="External" Id="rId18"/><Relationship Type="http://schemas.openxmlformats.org/officeDocument/2006/relationships/hyperlink" Target="https://danviet.vn/vi-sao-tu-ma-y-khong-dam-phat-dong-binh-bien-khi-tao-due-con-song-d1471017.html" TargetMode="External" Id="rId19"/><Relationship Type="http://schemas.openxmlformats.org/officeDocument/2006/relationships/hyperlink" Target="https://voz.vn/p/44182329/" TargetMode="External" Id="rId20"/><Relationship Type="http://schemas.openxmlformats.org/officeDocument/2006/relationships/hyperlink" Target="https://danviet.vn/vi-sao-tu-ma-y-khong-dam-phat-dong-binh-bien-khi-tao-due-con-song-d1471017.html" TargetMode="External" Id="rId21"/><Relationship Type="http://schemas.openxmlformats.org/officeDocument/2006/relationships/hyperlink" Target="https://voz.vn/p/44182360/" TargetMode="External" Id="rId22"/><Relationship Type="http://schemas.openxmlformats.org/officeDocument/2006/relationships/hyperlink" Target="https://danviet.vn/vi-sao-tu-ma-y-khong-dam-phat-dong-binh-bien-khi-tao-due-con-song-d1471017.html" TargetMode="External" Id="rId23"/><Relationship Type="http://schemas.openxmlformats.org/officeDocument/2006/relationships/hyperlink" Target="https://voz.vn/p/44182390/" TargetMode="External" Id="rId24"/><Relationship Type="http://schemas.openxmlformats.org/officeDocument/2006/relationships/hyperlink" Target="https://danviet.vn/vi-sao-tu-ma-y-khong-dam-phat-dong-binh-bien-khi-tao-due-con-song-d1471017.html" TargetMode="External" Id="rId25"/><Relationship Type="http://schemas.openxmlformats.org/officeDocument/2006/relationships/hyperlink" Target="https://voz.vn/p/44182414/" TargetMode="External" Id="rId26"/><Relationship Type="http://schemas.openxmlformats.org/officeDocument/2006/relationships/hyperlink" Target="https://danviet.vn/vi-sao-tu-ma-y-khong-dam-phat-dong-binh-bien-khi-tao-due-con-song-d1471017.html" TargetMode="External" Id="rId27"/><Relationship Type="http://schemas.openxmlformats.org/officeDocument/2006/relationships/hyperlink" Target="https://voz.vn/p/44182428/" TargetMode="External" Id="rId28"/><Relationship Type="http://schemas.openxmlformats.org/officeDocument/2006/relationships/hyperlink" Target="https://danviet.vn/vi-sao-tu-ma-y-khong-dam-phat-dong-binh-bien-khi-tao-due-con-song-d1471017.html" TargetMode="External" Id="rId29"/><Relationship Type="http://schemas.openxmlformats.org/officeDocument/2006/relationships/hyperlink" Target="https://voz.vn/p/44182429/" TargetMode="External" Id="rId30"/><Relationship Type="http://schemas.openxmlformats.org/officeDocument/2006/relationships/hyperlink" Target="https://danviet.vn/vi-sao-tu-ma-y-khong-dam-phat-dong-binh-bien-khi-tao-due-con-song-d1471017.html" TargetMode="External" Id="rId31"/><Relationship Type="http://schemas.openxmlformats.org/officeDocument/2006/relationships/hyperlink" Target="https://voz.vn/p/44182465/" TargetMode="External" Id="rId32"/><Relationship Type="http://schemas.openxmlformats.org/officeDocument/2006/relationships/hyperlink" Target="https://danviet.vn/vi-sao-tu-ma-y-khong-dam-phat-dong-binh-bien-khi-tao-due-con-song-d1471017.html" TargetMode="External" Id="rId33"/><Relationship Type="http://schemas.openxmlformats.org/officeDocument/2006/relationships/hyperlink" Target="https://voz.vn/p/44182562/" TargetMode="External" Id="rId34"/><Relationship Type="http://schemas.openxmlformats.org/officeDocument/2006/relationships/hyperlink" Target="https://danviet.vn/vi-sao-tu-ma-y-khong-dam-phat-dong-binh-bien-khi-tao-due-con-song-d1471017.html" TargetMode="External" Id="rId35"/><Relationship Type="http://schemas.openxmlformats.org/officeDocument/2006/relationships/hyperlink" Target="https://voz.vn/p/44182748/" TargetMode="External" Id="rId36"/><Relationship Type="http://schemas.openxmlformats.org/officeDocument/2006/relationships/hyperlink" Target="https://danviet.vn/vi-sao-tu-ma-y-khong-dam-phat-dong-binh-bien-khi-tao-due-con-song-d1471017.html" TargetMode="External" Id="rId37"/><Relationship Type="http://schemas.openxmlformats.org/officeDocument/2006/relationships/hyperlink" Target="https://voz.vn/p/44182784/" TargetMode="External" Id="rId38"/><Relationship Type="http://schemas.openxmlformats.org/officeDocument/2006/relationships/hyperlink" Target="https://danviet.vn/vi-sao-tu-ma-y-khong-dam-phat-dong-binh-bien-khi-tao-due-con-song-d1471017.html" TargetMode="External" Id="rId39"/><Relationship Type="http://schemas.openxmlformats.org/officeDocument/2006/relationships/hyperlink" Target="https://voz.vn/p/44182832/" TargetMode="External" Id="rId40"/><Relationship Type="http://schemas.openxmlformats.org/officeDocument/2006/relationships/hyperlink" Target="https://dantri.com.vn/phap-luat/bat-nhieu-chu-quan-thit-cho-o-mien-bac-lien-quan-duong-day-trom-cho-o-tphcm-20261028132610997.htm" TargetMode="External" Id="rId41"/><Relationship Type="http://schemas.openxmlformats.org/officeDocument/2006/relationships/hyperlink" Target="https://voz.vn/p/44164325/" TargetMode="External" Id="rId42"/><Relationship Type="http://schemas.openxmlformats.org/officeDocument/2006/relationships/hyperlink" Target="https://dantri.com.vn/phap-luat/bat-nhieu-chu-quan-thit-cho-o-mien-bac-lien-quan-duong-day-trom-cho-o-tphcm-20261028132610997.htm" TargetMode="External" Id="rId43"/><Relationship Type="http://schemas.openxmlformats.org/officeDocument/2006/relationships/hyperlink" Target="https://voz.vn/p/44164337/" TargetMode="External" Id="rId44"/><Relationship Type="http://schemas.openxmlformats.org/officeDocument/2006/relationships/hyperlink" Target="https://dantri.com.vn/phap-luat/bat-nhieu-chu-quan-thit-cho-o-mien-bac-lien-quan-duong-day-trom-cho-o-tphcm-20261028132610997.htm" TargetMode="External" Id="rId45"/><Relationship Type="http://schemas.openxmlformats.org/officeDocument/2006/relationships/hyperlink" Target="https://voz.vn/p/44164344/" TargetMode="External" Id="rId46"/><Relationship Type="http://schemas.openxmlformats.org/officeDocument/2006/relationships/hyperlink" Target="https://dantri.com.vn/phap-luat/bat-nhieu-chu-quan-thit-cho-o-mien-bac-lien-quan-duong-day-trom-cho-o-tphcm-20261028132610997.htm" TargetMode="External" Id="rId47"/><Relationship Type="http://schemas.openxmlformats.org/officeDocument/2006/relationships/hyperlink" Target="https://voz.vn/p/44164399/" TargetMode="External" Id="rId48"/><Relationship Type="http://schemas.openxmlformats.org/officeDocument/2006/relationships/hyperlink" Target="https://dantri.com.vn/phap-luat/bat-nhieu-chu-quan-thit-cho-o-mien-bac-lien-quan-duong-day-trom-cho-o-tphcm-20261028132610997.htm" TargetMode="External" Id="rId49"/><Relationship Type="http://schemas.openxmlformats.org/officeDocument/2006/relationships/hyperlink" Target="https://voz.vn/p/44164420/" TargetMode="External" Id="rId50"/><Relationship Type="http://schemas.openxmlformats.org/officeDocument/2006/relationships/hyperlink" Target="https://dantri.com.vn/phap-luat/bat-nhieu-chu-quan-thit-cho-o-mien-bac-lien-quan-duong-day-trom-cho-o-tphcm-20261028132610997.htm" TargetMode="External" Id="rId51"/><Relationship Type="http://schemas.openxmlformats.org/officeDocument/2006/relationships/hyperlink" Target="https://voz.vn/p/44164435/" TargetMode="External" Id="rId52"/><Relationship Type="http://schemas.openxmlformats.org/officeDocument/2006/relationships/hyperlink" Target="https://dantri.com.vn/phap-luat/bat-nhieu-chu-quan-thit-cho-o-mien-bac-lien-quan-duong-day-trom-cho-o-tphcm-20261028132610997.htm" TargetMode="External" Id="rId53"/><Relationship Type="http://schemas.openxmlformats.org/officeDocument/2006/relationships/hyperlink" Target="https://voz.vn/p/44164440/" TargetMode="External" Id="rId54"/><Relationship Type="http://schemas.openxmlformats.org/officeDocument/2006/relationships/hyperlink" Target="https://dantri.com.vn/phap-luat/bat-nhieu-chu-quan-thit-cho-o-mien-bac-lien-quan-duong-day-trom-cho-o-tphcm-20261028132610997.htm" TargetMode="External" Id="rId55"/><Relationship Type="http://schemas.openxmlformats.org/officeDocument/2006/relationships/hyperlink" Target="https://voz.vn/p/44164442/" TargetMode="External" Id="rId56"/><Relationship Type="http://schemas.openxmlformats.org/officeDocument/2006/relationships/hyperlink" Target="https://dantri.com.vn/phap-luat/bat-nhieu-chu-quan-thit-cho-o-mien-bac-lien-quan-duong-day-trom-cho-o-tphcm-20261028132610997.htm" TargetMode="External" Id="rId57"/><Relationship Type="http://schemas.openxmlformats.org/officeDocument/2006/relationships/hyperlink" Target="https://voz.vn/p/44164517/" TargetMode="External" Id="rId58"/><Relationship Type="http://schemas.openxmlformats.org/officeDocument/2006/relationships/hyperlink" Target="https://dantri.com.vn/phap-luat/bat-nhieu-chu-quan-thit-cho-o-mien-bac-lien-quan-duong-day-trom-cho-o-tphcm-20261028132610997.htm" TargetMode="External" Id="rId59"/><Relationship Type="http://schemas.openxmlformats.org/officeDocument/2006/relationships/hyperlink" Target="https://voz.vn/p/44164662/" TargetMode="External" Id="rId60"/><Relationship Type="http://schemas.openxmlformats.org/officeDocument/2006/relationships/hyperlink" Target="https://dantri.com.vn/phap-luat/bat-nhieu-chu-quan-thit-cho-o-mien-bac-lien-quan-duong-day-trom-cho-o-tphcm-20261028132610997.htm" TargetMode="External" Id="rId61"/><Relationship Type="http://schemas.openxmlformats.org/officeDocument/2006/relationships/hyperlink" Target="https://voz.vn/p/44164790/" TargetMode="External" Id="rId62"/><Relationship Type="http://schemas.openxmlformats.org/officeDocument/2006/relationships/hyperlink" Target="https://dantri.com.vn/phap-luat/bat-nhieu-chu-quan-thit-cho-o-mien-bac-lien-quan-duong-day-trom-cho-o-tphcm-20261028132610997.htm" TargetMode="External" Id="rId63"/><Relationship Type="http://schemas.openxmlformats.org/officeDocument/2006/relationships/hyperlink" Target="https://voz.vn/p/44164915/" TargetMode="External" Id="rId64"/><Relationship Type="http://schemas.openxmlformats.org/officeDocument/2006/relationships/hyperlink" Target="https://dantri.com.vn/phap-luat/bat-nhieu-chu-quan-thit-cho-o-mien-bac-lien-quan-duong-day-trom-cho-o-tphcm-20261028132610997.htm" TargetMode="External" Id="rId65"/><Relationship Type="http://schemas.openxmlformats.org/officeDocument/2006/relationships/hyperlink" Target="https://voz.vn/p/44164938/" TargetMode="External" Id="rId66"/><Relationship Type="http://schemas.openxmlformats.org/officeDocument/2006/relationships/hyperlink" Target="https://dantri.com.vn/phap-luat/bat-nhieu-chu-quan-thit-cho-o-mien-bac-lien-quan-duong-day-trom-cho-o-tphcm-20261028132610997.htm" TargetMode="External" Id="rId67"/><Relationship Type="http://schemas.openxmlformats.org/officeDocument/2006/relationships/hyperlink" Target="https://voz.vn/p/44165004/" TargetMode="External" Id="rId68"/><Relationship Type="http://schemas.openxmlformats.org/officeDocument/2006/relationships/hyperlink" Target="https://dantri.com.vn/phap-luat/bat-nhieu-chu-quan-thit-cho-o-mien-bac-lien-quan-duong-day-trom-cho-o-tphcm-20261028132610997.htm" TargetMode="External" Id="rId69"/><Relationship Type="http://schemas.openxmlformats.org/officeDocument/2006/relationships/hyperlink" Target="https://voz.vn/p/44165021/" TargetMode="External" Id="rId70"/><Relationship Type="http://schemas.openxmlformats.org/officeDocument/2006/relationships/hyperlink" Target="https://dantri.com.vn/phap-luat/bat-nhieu-chu-quan-thit-cho-o-mien-bac-lien-quan-duong-day-trom-cho-o-tphcm-20261028132610997.htm" TargetMode="External" Id="rId71"/><Relationship Type="http://schemas.openxmlformats.org/officeDocument/2006/relationships/hyperlink" Target="https://voz.vn/p/44165052/" TargetMode="External" Id="rId72"/><Relationship Type="http://schemas.openxmlformats.org/officeDocument/2006/relationships/hyperlink" Target="https://dantri.com.vn/phap-luat/bat-nhieu-chu-quan-thit-cho-o-mien-bac-lien-quan-duong-day-trom-cho-o-tphcm-20261028132610997.htm" TargetMode="External" Id="rId73"/><Relationship Type="http://schemas.openxmlformats.org/officeDocument/2006/relationships/hyperlink" Target="https://voz.vn/p/44165184/" TargetMode="External" Id="rId74"/><Relationship Type="http://schemas.openxmlformats.org/officeDocument/2006/relationships/hyperlink" Target="https://dantri.com.vn/phap-luat/bat-nhieu-chu-quan-thit-cho-o-mien-bac-lien-quan-duong-day-trom-cho-o-tphcm-20261028132610997.htm" TargetMode="External" Id="rId75"/><Relationship Type="http://schemas.openxmlformats.org/officeDocument/2006/relationships/hyperlink" Target="https://voz.vn/p/44165233/" TargetMode="External" Id="rId76"/><Relationship Type="http://schemas.openxmlformats.org/officeDocument/2006/relationships/hyperlink" Target="https://dantri.com.vn/phap-luat/bat-nhieu-chu-quan-thit-cho-o-mien-bac-lien-quan-duong-day-trom-cho-o-tphcm-20261028132610997.htm" TargetMode="External" Id="rId77"/><Relationship Type="http://schemas.openxmlformats.org/officeDocument/2006/relationships/hyperlink" Target="https://voz.vn/p/44165265/" TargetMode="External" Id="rId78"/><Relationship Type="http://schemas.openxmlformats.org/officeDocument/2006/relationships/hyperlink" Target="https://dantri.com.vn/phap-luat/bat-nhieu-chu-quan-thit-cho-o-mien-bac-lien-quan-duong-day-trom-cho-o-tphcm-20261028132610997.htm" TargetMode="External" Id="rId79"/><Relationship Type="http://schemas.openxmlformats.org/officeDocument/2006/relationships/hyperlink" Target="https://voz.vn/p/44165285/" TargetMode="External" Id="rId80"/><Relationship Type="http://schemas.openxmlformats.org/officeDocument/2006/relationships/hyperlink" Target="https://dantri.com.vn/kinh-doanh/google-boc-hoi-ky-luc-500-ty-usd-von-hoa-khi-ai-bao-mon-doanh-thu-20261029235658434.htm" TargetMode="External" Id="rId81"/><Relationship Type="http://schemas.openxmlformats.org/officeDocument/2006/relationships/hyperlink" Target="https://voz.vn/p/44181469/" TargetMode="External" Id="rId82"/><Relationship Type="http://schemas.openxmlformats.org/officeDocument/2006/relationships/hyperlink" Target="https://dantri.com.vn/kinh-doanh/google-boc-hoi-ky-luc-500-ty-usd-von-hoa-khi-ai-bao-mon-doanh-thu-20261029235658434.htm" TargetMode="External" Id="rId83"/><Relationship Type="http://schemas.openxmlformats.org/officeDocument/2006/relationships/hyperlink" Target="https://voz.vn/p/44181500/" TargetMode="External" Id="rId84"/><Relationship Type="http://schemas.openxmlformats.org/officeDocument/2006/relationships/hyperlink" Target="https://dantri.com.vn/kinh-doanh/google-boc-hoi-ky-luc-500-ty-usd-von-hoa-khi-ai-bao-mon-doanh-thu-20261029235658434.htm" TargetMode="External" Id="rId85"/><Relationship Type="http://schemas.openxmlformats.org/officeDocument/2006/relationships/hyperlink" Target="https://voz.vn/p/44181509/" TargetMode="External" Id="rId86"/><Relationship Type="http://schemas.openxmlformats.org/officeDocument/2006/relationships/hyperlink" Target="https://dantri.com.vn/kinh-doanh/google-boc-hoi-ky-luc-500-ty-usd-von-hoa-khi-ai-bao-mon-doanh-thu-20261029235658434.htm" TargetMode="External" Id="rId87"/><Relationship Type="http://schemas.openxmlformats.org/officeDocument/2006/relationships/hyperlink" Target="https://voz.vn/p/44181530/" TargetMode="External" Id="rId88"/><Relationship Type="http://schemas.openxmlformats.org/officeDocument/2006/relationships/hyperlink" Target="https://dantri.com.vn/kinh-doanh/google-boc-hoi-ky-luc-500-ty-usd-von-hoa-khi-ai-bao-mon-doanh-thu-20261029235658434.htm" TargetMode="External" Id="rId89"/><Relationship Type="http://schemas.openxmlformats.org/officeDocument/2006/relationships/hyperlink" Target="https://voz.vn/p/44181535/" TargetMode="External" Id="rId90"/><Relationship Type="http://schemas.openxmlformats.org/officeDocument/2006/relationships/hyperlink" Target="https://dantri.com.vn/kinh-doanh/google-boc-hoi-ky-luc-500-ty-usd-von-hoa-khi-ai-bao-mon-doanh-thu-20261029235658434.htm" TargetMode="External" Id="rId91"/><Relationship Type="http://schemas.openxmlformats.org/officeDocument/2006/relationships/hyperlink" Target="https://voz.vn/p/44181551/" TargetMode="External" Id="rId92"/><Relationship Type="http://schemas.openxmlformats.org/officeDocument/2006/relationships/hyperlink" Target="https://dantri.com.vn/kinh-doanh/google-boc-hoi-ky-luc-500-ty-usd-von-hoa-khi-ai-bao-mon-doanh-thu-20261029235658434.htm" TargetMode="External" Id="rId93"/><Relationship Type="http://schemas.openxmlformats.org/officeDocument/2006/relationships/hyperlink" Target="https://voz.vn/p/44181554/" TargetMode="External" Id="rId94"/><Relationship Type="http://schemas.openxmlformats.org/officeDocument/2006/relationships/hyperlink" Target="https://dantri.com.vn/kinh-doanh/google-boc-hoi-ky-luc-500-ty-usd-von-hoa-khi-ai-bao-mon-doanh-thu-20261029235658434.htm" TargetMode="External" Id="rId95"/><Relationship Type="http://schemas.openxmlformats.org/officeDocument/2006/relationships/hyperlink" Target="https://voz.vn/p/44181592/" TargetMode="External" Id="rId96"/><Relationship Type="http://schemas.openxmlformats.org/officeDocument/2006/relationships/hyperlink" Target="https://dantri.com.vn/kinh-doanh/google-boc-hoi-ky-luc-500-ty-usd-von-hoa-khi-ai-bao-mon-doanh-thu-20261029235658434.htm" TargetMode="External" Id="rId97"/><Relationship Type="http://schemas.openxmlformats.org/officeDocument/2006/relationships/hyperlink" Target="https://voz.vn/p/44181627/" TargetMode="External" Id="rId98"/><Relationship Type="http://schemas.openxmlformats.org/officeDocument/2006/relationships/hyperlink" Target="https://dantri.com.vn/kinh-doanh/google-boc-hoi-ky-luc-500-ty-usd-von-hoa-khi-ai-bao-mon-doanh-thu-20261029235658434.htm" TargetMode="External" Id="rId99"/><Relationship Type="http://schemas.openxmlformats.org/officeDocument/2006/relationships/hyperlink" Target="https://voz.vn/p/44181637/" TargetMode="External" Id="rId100"/><Relationship Type="http://schemas.openxmlformats.org/officeDocument/2006/relationships/hyperlink" Target="https://dantri.com.vn/kinh-doanh/google-boc-hoi-ky-luc-500-ty-usd-von-hoa-khi-ai-bao-mon-doanh-thu-20261029235658434.htm" TargetMode="External" Id="rId101"/><Relationship Type="http://schemas.openxmlformats.org/officeDocument/2006/relationships/hyperlink" Target="https://voz.vn/p/44181676/" TargetMode="External" Id="rId102"/><Relationship Type="http://schemas.openxmlformats.org/officeDocument/2006/relationships/hyperlink" Target="https://dantri.com.vn/kinh-doanh/google-boc-hoi-ky-luc-500-ty-usd-von-hoa-khi-ai-bao-mon-doanh-thu-20261029235658434.htm" TargetMode="External" Id="rId103"/><Relationship Type="http://schemas.openxmlformats.org/officeDocument/2006/relationships/hyperlink" Target="https://voz.vn/p/44181887/" TargetMode="External" Id="rId104"/><Relationship Type="http://schemas.openxmlformats.org/officeDocument/2006/relationships/hyperlink" Target="https://dantri.com.vn/kinh-doanh/google-boc-hoi-ky-luc-500-ty-usd-von-hoa-khi-ai-bao-mon-doanh-thu-20261029235658434.htm" TargetMode="External" Id="rId105"/><Relationship Type="http://schemas.openxmlformats.org/officeDocument/2006/relationships/hyperlink" Target="https://voz.vn/p/44181905/" TargetMode="External" Id="rId106"/><Relationship Type="http://schemas.openxmlformats.org/officeDocument/2006/relationships/hyperlink" Target="https://dantri.com.vn/kinh-doanh/google-boc-hoi-ky-luc-500-ty-usd-von-hoa-khi-ai-bao-mon-doanh-thu-20261029235658434.htm" TargetMode="External" Id="rId107"/><Relationship Type="http://schemas.openxmlformats.org/officeDocument/2006/relationships/hyperlink" Target="https://voz.vn/p/44182152/" TargetMode="External" Id="rId108"/><Relationship Type="http://schemas.openxmlformats.org/officeDocument/2006/relationships/hyperlink" Target="https://dantri.com.vn/kinh-doanh/google-boc-hoi-ky-luc-500-ty-usd-von-hoa-khi-ai-bao-mon-doanh-thu-20261029235658434.htm" TargetMode="External" Id="rId109"/><Relationship Type="http://schemas.openxmlformats.org/officeDocument/2006/relationships/hyperlink" Target="https://voz.vn/p/44182214/" TargetMode="External" Id="rId110"/><Relationship Type="http://schemas.openxmlformats.org/officeDocument/2006/relationships/hyperlink" Target="https://dantri.com.vn/kinh-doanh/google-boc-hoi-ky-luc-500-ty-usd-von-hoa-khi-ai-bao-mon-doanh-thu-20261029235658434.htm" TargetMode="External" Id="rId111"/><Relationship Type="http://schemas.openxmlformats.org/officeDocument/2006/relationships/hyperlink" Target="https://voz.vn/p/44182311/" TargetMode="External" Id="rId112"/><Relationship Type="http://schemas.openxmlformats.org/officeDocument/2006/relationships/hyperlink" Target="https://dantri.com.vn/kinh-doanh/google-boc-hoi-ky-luc-500-ty-usd-von-hoa-khi-ai-bao-mon-doanh-thu-20261029235658434.htm" TargetMode="External" Id="rId113"/><Relationship Type="http://schemas.openxmlformats.org/officeDocument/2006/relationships/hyperlink" Target="https://voz.vn/p/44183260/" TargetMode="External" Id="rId114"/><Relationship Type="http://schemas.openxmlformats.org/officeDocument/2006/relationships/hyperlink" Target="https://dantri.com.vn/kinh-doanh/google-boc-hoi-ky-luc-500-ty-usd-von-hoa-khi-ai-bao-mon-doanh-thu-20261029235658434.htm" TargetMode="External" Id="rId115"/><Relationship Type="http://schemas.openxmlformats.org/officeDocument/2006/relationships/hyperlink" Target="https://voz.vn/p/44184548/" TargetMode="External" Id="rId116"/><Relationship Type="http://schemas.openxmlformats.org/officeDocument/2006/relationships/hyperlink" Target="https://dantri.com.vn/kinh-doanh/google-boc-hoi-ky-luc-500-ty-usd-von-hoa-khi-ai-bao-mon-doanh-thu-20261029235658434.htm" TargetMode="External" Id="rId117"/><Relationship Type="http://schemas.openxmlformats.org/officeDocument/2006/relationships/hyperlink" Target="https://voz.vn/p/44184763/" TargetMode="External" Id="rId118"/><Relationship Type="http://schemas.openxmlformats.org/officeDocument/2006/relationships/hyperlink" Target="https://dantri.com.vn/kinh-doanh/google-boc-hoi-ky-luc-500-ty-usd-von-hoa-khi-ai-bao-mon-doanh-thu-20261029235658434.htm" TargetMode="External" Id="rId119"/><Relationship Type="http://schemas.openxmlformats.org/officeDocument/2006/relationships/hyperlink" Target="https://voz.vn/p/44181582/" TargetMode="External" Id="rId120"/><Relationship Type="http://schemas.openxmlformats.org/officeDocument/2006/relationships/hyperlink" Target="https://tuoitre.vn/bo-gd-dt-de-xuat-lap-camera-tat-ca-phong-thi-tot-nghiep-thpt-tron-thi-sinh-nhieu-truong-100261029170834725.htm" TargetMode="External" Id="rId121"/><Relationship Type="http://schemas.openxmlformats.org/officeDocument/2006/relationships/hyperlink" Target="https://voz.vn/p/44181783/" TargetMode="External" Id="rId122"/><Relationship Type="http://schemas.openxmlformats.org/officeDocument/2006/relationships/hyperlink" Target="https://tuoitre.vn/bo-gd-dt-de-xuat-lap-camera-tat-ca-phong-thi-tot-nghiep-thpt-tron-thi-sinh-nhieu-truong-100261029170834725.htm" TargetMode="External" Id="rId123"/><Relationship Type="http://schemas.openxmlformats.org/officeDocument/2006/relationships/hyperlink" Target="https://voz.vn/p/44181799/" TargetMode="External" Id="rId124"/><Relationship Type="http://schemas.openxmlformats.org/officeDocument/2006/relationships/hyperlink" Target="https://tuoitre.vn/bo-gd-dt-de-xuat-lap-camera-tat-ca-phong-thi-tot-nghiep-thpt-tron-thi-sinh-nhieu-truong-100261029170834725.htm" TargetMode="External" Id="rId125"/><Relationship Type="http://schemas.openxmlformats.org/officeDocument/2006/relationships/hyperlink" Target="https://voz.vn/p/44181821/" TargetMode="External" Id="rId126"/><Relationship Type="http://schemas.openxmlformats.org/officeDocument/2006/relationships/hyperlink" Target="https://tuoitre.vn/bo-gd-dt-de-xuat-lap-camera-tat-ca-phong-thi-tot-nghiep-thpt-tron-thi-sinh-nhieu-truong-100261029170834725.htm" TargetMode="External" Id="rId127"/><Relationship Type="http://schemas.openxmlformats.org/officeDocument/2006/relationships/hyperlink" Target="https://voz.vn/p/44181827/" TargetMode="External" Id="rId128"/><Relationship Type="http://schemas.openxmlformats.org/officeDocument/2006/relationships/hyperlink" Target="https://tuoitre.vn/bo-gd-dt-de-xuat-lap-camera-tat-ca-phong-thi-tot-nghiep-thpt-tron-thi-sinh-nhieu-truong-100261029170834725.htm" TargetMode="External" Id="rId129"/><Relationship Type="http://schemas.openxmlformats.org/officeDocument/2006/relationships/hyperlink" Target="https://voz.vn/p/44181840/" TargetMode="External" Id="rId130"/><Relationship Type="http://schemas.openxmlformats.org/officeDocument/2006/relationships/hyperlink" Target="https://tuoitre.vn/bo-gd-dt-de-xuat-lap-camera-tat-ca-phong-thi-tot-nghiep-thpt-tron-thi-sinh-nhieu-truong-100261029170834725.htm" TargetMode="External" Id="rId131"/><Relationship Type="http://schemas.openxmlformats.org/officeDocument/2006/relationships/hyperlink" Target="https://voz.vn/p/44181908/" TargetMode="External" Id="rId132"/><Relationship Type="http://schemas.openxmlformats.org/officeDocument/2006/relationships/hyperlink" Target="https://tuoitre.vn/bo-gd-dt-de-xuat-lap-camera-tat-ca-phong-thi-tot-nghiep-thpt-tron-thi-sinh-nhieu-truong-100261029170834725.htm" TargetMode="External" Id="rId133"/><Relationship Type="http://schemas.openxmlformats.org/officeDocument/2006/relationships/hyperlink" Target="https://voz.vn/p/44181938/" TargetMode="External" Id="rId134"/><Relationship Type="http://schemas.openxmlformats.org/officeDocument/2006/relationships/hyperlink" Target="https://tuoitre.vn/bo-gd-dt-de-xuat-lap-camera-tat-ca-phong-thi-tot-nghiep-thpt-tron-thi-sinh-nhieu-truong-100261029170834725.htm" TargetMode="External" Id="rId135"/><Relationship Type="http://schemas.openxmlformats.org/officeDocument/2006/relationships/hyperlink" Target="https://voz.vn/p/44181943/" TargetMode="External" Id="rId136"/><Relationship Type="http://schemas.openxmlformats.org/officeDocument/2006/relationships/hyperlink" Target="https://tuoitre.vn/bo-gd-dt-de-xuat-lap-camera-tat-ca-phong-thi-tot-nghiep-thpt-tron-thi-sinh-nhieu-truong-100261029170834725.htm" TargetMode="External" Id="rId137"/><Relationship Type="http://schemas.openxmlformats.org/officeDocument/2006/relationships/hyperlink" Target="https://voz.vn/p/44181947/" TargetMode="External" Id="rId138"/><Relationship Type="http://schemas.openxmlformats.org/officeDocument/2006/relationships/hyperlink" Target="https://tuoitre.vn/bo-gd-dt-de-xuat-lap-camera-tat-ca-phong-thi-tot-nghiep-thpt-tron-thi-sinh-nhieu-truong-100261029170834725.htm" TargetMode="External" Id="rId139"/><Relationship Type="http://schemas.openxmlformats.org/officeDocument/2006/relationships/hyperlink" Target="https://voz.vn/p/44181966/" TargetMode="External" Id="rId140"/><Relationship Type="http://schemas.openxmlformats.org/officeDocument/2006/relationships/hyperlink" Target="https://tuoitre.vn/bo-gd-dt-de-xuat-lap-camera-tat-ca-phong-thi-tot-nghiep-thpt-tron-thi-sinh-nhieu-truong-100261029170834725.htm" TargetMode="External" Id="rId141"/><Relationship Type="http://schemas.openxmlformats.org/officeDocument/2006/relationships/hyperlink" Target="https://voz.vn/p/44182332/" TargetMode="External" Id="rId142"/><Relationship Type="http://schemas.openxmlformats.org/officeDocument/2006/relationships/hyperlink" Target="https://tuoitre.vn/bo-gd-dt-de-xuat-lap-camera-tat-ca-phong-thi-tot-nghiep-thpt-tron-thi-sinh-nhieu-truong-100261029170834725.htm" TargetMode="External" Id="rId143"/><Relationship Type="http://schemas.openxmlformats.org/officeDocument/2006/relationships/hyperlink" Target="https://voz.vn/p/44182927/" TargetMode="External" Id="rId144"/><Relationship Type="http://schemas.openxmlformats.org/officeDocument/2006/relationships/hyperlink" Target="https://tuoitre.vn/bo-gd-dt-de-xuat-lap-camera-tat-ca-phong-thi-tot-nghiep-thpt-tron-thi-sinh-nhieu-truong-100261029170834725.htm" TargetMode="External" Id="rId145"/><Relationship Type="http://schemas.openxmlformats.org/officeDocument/2006/relationships/hyperlink" Target="https://voz.vn/p/44181836/" TargetMode="External" Id="rId146"/><Relationship Type="http://schemas.openxmlformats.org/officeDocument/2006/relationships/hyperlink" Target="https://tuoitre.vn/bo-gd-dt-de-xuat-lap-camera-tat-ca-phong-thi-tot-nghiep-thpt-tron-thi-sinh-nhieu-truong-100261029170834725.htm" TargetMode="External" Id="rId147"/><Relationship Type="http://schemas.openxmlformats.org/officeDocument/2006/relationships/hyperlink" Target="https://voz.vn/p/44181926/" TargetMode="External" Id="rId148"/><Relationship Type="http://schemas.openxmlformats.org/officeDocument/2006/relationships/hyperlink" Target="https://tuoitre.vn/bo-gd-dt-de-xuat-lap-camera-tat-ca-phong-thi-tot-nghiep-thpt-tron-thi-sinh-nhieu-truong-100261029170834725.htm" TargetMode="External" Id="rId149"/><Relationship Type="http://schemas.openxmlformats.org/officeDocument/2006/relationships/hyperlink" Target="https://voz.vn/p/44182003/" TargetMode="External" Id="rId150"/><Relationship Type="http://schemas.openxmlformats.org/officeDocument/2006/relationships/hyperlink" Target="https://tuoitre.vn/bo-gd-dt-de-xuat-lap-camera-tat-ca-phong-thi-tot-nghiep-thpt-tron-thi-sinh-nhieu-truong-100261029170834725.htm" TargetMode="External" Id="rId151"/><Relationship Type="http://schemas.openxmlformats.org/officeDocument/2006/relationships/hyperlink" Target="https://voz.vn/p/44182064/" TargetMode="External" Id="rId152"/><Relationship Type="http://schemas.openxmlformats.org/officeDocument/2006/relationships/hyperlink" Target="https://tuoitre.vn/bo-gd-dt-de-xuat-lap-camera-tat-ca-phong-thi-tot-nghiep-thpt-tron-thi-sinh-nhieu-truong-100261029170834725.htm" TargetMode="External" Id="rId153"/><Relationship Type="http://schemas.openxmlformats.org/officeDocument/2006/relationships/hyperlink" Target="https://voz.vn/p/44182113/" TargetMode="External" Id="rId154"/><Relationship Type="http://schemas.openxmlformats.org/officeDocument/2006/relationships/hyperlink" Target="https://tuoitre.vn/bo-gd-dt-de-xuat-lap-camera-tat-ca-phong-thi-tot-nghiep-thpt-tron-thi-sinh-nhieu-truong-100261029170834725.htm" TargetMode="External" Id="rId155"/><Relationship Type="http://schemas.openxmlformats.org/officeDocument/2006/relationships/hyperlink" Target="https://voz.vn/p/44182131/" TargetMode="External" Id="rId156"/><Relationship Type="http://schemas.openxmlformats.org/officeDocument/2006/relationships/hyperlink" Target="https://tuoitre.vn/bo-gd-dt-de-xuat-lap-camera-tat-ca-phong-thi-tot-nghiep-thpt-tron-thi-sinh-nhieu-truong-100261029170834725.htm" TargetMode="External" Id="rId157"/><Relationship Type="http://schemas.openxmlformats.org/officeDocument/2006/relationships/hyperlink" Target="https://voz.vn/p/44181755/" TargetMode="External" Id="rId158"/><Relationship Type="http://schemas.openxmlformats.org/officeDocument/2006/relationships/hyperlink" Target="https://tuoitre.vn/bo-gd-dt-de-xuat-lap-camera-tat-ca-phong-thi-tot-nghiep-thpt-tron-thi-sinh-nhieu-truong-100261029170834725.htm" TargetMode="External" Id="rId159"/><Relationship Type="http://schemas.openxmlformats.org/officeDocument/2006/relationships/hyperlink" Target="https://voz.vn/p/44181890/" TargetMode="External" Id="rId160"/><Relationship Type="http://schemas.openxmlformats.org/officeDocument/2006/relationships/hyperlink" Target="https://thanhnien.vn/dung-de-co-hoi-song-bi-che-khuat-boi-noi-so-hai-185261028210125884.htm?utm_source=coccoc&amp;utm_medium=ccnews" TargetMode="External" Id="rId161"/><Relationship Type="http://schemas.openxmlformats.org/officeDocument/2006/relationships/hyperlink" Target="https://voz.vn/p/44187296/" TargetMode="External" Id="rId162"/><Relationship Type="http://schemas.openxmlformats.org/officeDocument/2006/relationships/hyperlink" Target="https://thanhnien.vn/dung-de-co-hoi-song-bi-che-khuat-boi-noi-so-hai-185261028210125884.htm?utm_source=coccoc&amp;utm_medium=ccnews" TargetMode="External" Id="rId163"/><Relationship Type="http://schemas.openxmlformats.org/officeDocument/2006/relationships/hyperlink" Target="https://voz.vn/p/44187320/" TargetMode="External" Id="rId164"/><Relationship Type="http://schemas.openxmlformats.org/officeDocument/2006/relationships/hyperlink" Target="https://thanhnien.vn/dung-de-co-hoi-song-bi-che-khuat-boi-noi-so-hai-185261028210125884.htm?utm_source=coccoc&amp;utm_medium=ccnews" TargetMode="External" Id="rId165"/><Relationship Type="http://schemas.openxmlformats.org/officeDocument/2006/relationships/hyperlink" Target="https://voz.vn/p/44187334/" TargetMode="External" Id="rId166"/><Relationship Type="http://schemas.openxmlformats.org/officeDocument/2006/relationships/hyperlink" Target="https://thanhnien.vn/dung-de-co-hoi-song-bi-che-khuat-boi-noi-so-hai-185261028210125884.htm?utm_source=coccoc&amp;utm_medium=ccnews" TargetMode="External" Id="rId167"/><Relationship Type="http://schemas.openxmlformats.org/officeDocument/2006/relationships/hyperlink" Target="https://voz.vn/p/44187375/" TargetMode="External" Id="rId168"/><Relationship Type="http://schemas.openxmlformats.org/officeDocument/2006/relationships/hyperlink" Target="https://thanhnien.vn/dung-de-co-hoi-song-bi-che-khuat-boi-noi-so-hai-185261028210125884.htm?utm_source=coccoc&amp;utm_medium=ccnews" TargetMode="External" Id="rId169"/><Relationship Type="http://schemas.openxmlformats.org/officeDocument/2006/relationships/hyperlink" Target="https://voz.vn/p/44187391/" TargetMode="External" Id="rId170"/><Relationship Type="http://schemas.openxmlformats.org/officeDocument/2006/relationships/hyperlink" Target="https://thanhnien.vn/dung-de-co-hoi-song-bi-che-khuat-boi-noi-so-hai-185261028210125884.htm?utm_source=coccoc&amp;utm_medium=ccnews" TargetMode="External" Id="rId171"/><Relationship Type="http://schemas.openxmlformats.org/officeDocument/2006/relationships/hyperlink" Target="https://voz.vn/p/44187414/" TargetMode="External" Id="rId172"/><Relationship Type="http://schemas.openxmlformats.org/officeDocument/2006/relationships/hyperlink" Target="https://thanhnien.vn/dung-de-co-hoi-song-bi-che-khuat-boi-noi-so-hai-185261028210125884.htm?utm_source=coccoc&amp;utm_medium=ccnews" TargetMode="External" Id="rId173"/><Relationship Type="http://schemas.openxmlformats.org/officeDocument/2006/relationships/hyperlink" Target="https://voz.vn/p/44187436/" TargetMode="External" Id="rId174"/><Relationship Type="http://schemas.openxmlformats.org/officeDocument/2006/relationships/hyperlink" Target="https://thanhnien.vn/dung-de-co-hoi-song-bi-che-khuat-boi-noi-so-hai-185261028210125884.htm?utm_source=coccoc&amp;utm_medium=ccnews" TargetMode="External" Id="rId175"/><Relationship Type="http://schemas.openxmlformats.org/officeDocument/2006/relationships/hyperlink" Target="https://voz.vn/p/44187471/" TargetMode="External" Id="rId176"/><Relationship Type="http://schemas.openxmlformats.org/officeDocument/2006/relationships/hyperlink" Target="https://thanhnien.vn/dung-de-co-hoi-song-bi-che-khuat-boi-noi-so-hai-185261028210125884.htm?utm_source=coccoc&amp;utm_medium=ccnews" TargetMode="External" Id="rId177"/><Relationship Type="http://schemas.openxmlformats.org/officeDocument/2006/relationships/hyperlink" Target="https://voz.vn/p/44187477/" TargetMode="External" Id="rId178"/><Relationship Type="http://schemas.openxmlformats.org/officeDocument/2006/relationships/hyperlink" Target="https://thanhnien.vn/dung-de-co-hoi-song-bi-che-khuat-boi-noi-so-hai-185261028210125884.htm?utm_source=coccoc&amp;utm_medium=ccnews" TargetMode="External" Id="rId179"/><Relationship Type="http://schemas.openxmlformats.org/officeDocument/2006/relationships/hyperlink" Target="https://voz.vn/p/44187523/" TargetMode="External" Id="rId180"/><Relationship Type="http://schemas.openxmlformats.org/officeDocument/2006/relationships/hyperlink" Target="https://thanhnien.vn/dung-de-co-hoi-song-bi-che-khuat-boi-noi-so-hai-185261028210125884.htm?utm_source=coccoc&amp;utm_medium=ccnews" TargetMode="External" Id="rId181"/><Relationship Type="http://schemas.openxmlformats.org/officeDocument/2006/relationships/hyperlink" Target="https://voz.vn/p/44188706/" TargetMode="External" Id="rId182"/><Relationship Type="http://schemas.openxmlformats.org/officeDocument/2006/relationships/hyperlink" Target="https://thanhnien.vn/dung-de-co-hoi-song-bi-che-khuat-boi-noi-so-hai-185261028210125884.htm?utm_source=coccoc&amp;utm_medium=ccnews" TargetMode="External" Id="rId183"/><Relationship Type="http://schemas.openxmlformats.org/officeDocument/2006/relationships/hyperlink" Target="https://voz.vn/p/44187699/" TargetMode="External" Id="rId184"/><Relationship Type="http://schemas.openxmlformats.org/officeDocument/2006/relationships/hyperlink" Target="https://thanhnien.vn/dung-de-co-hoi-song-bi-che-khuat-boi-noi-so-hai-185261028210125884.htm?utm_source=coccoc&amp;utm_medium=ccnews" TargetMode="External" Id="rId185"/><Relationship Type="http://schemas.openxmlformats.org/officeDocument/2006/relationships/hyperlink" Target="https://voz.vn/p/44188584/" TargetMode="External" Id="rId186"/><Relationship Type="http://schemas.openxmlformats.org/officeDocument/2006/relationships/hyperlink" Target="https://thanhnien.vn/dung-de-co-hoi-song-bi-che-khuat-boi-noi-so-hai-185261028210125884.htm?utm_source=coccoc&amp;utm_medium=ccnews" TargetMode="External" Id="rId187"/><Relationship Type="http://schemas.openxmlformats.org/officeDocument/2006/relationships/hyperlink" Target="https://voz.vn/p/44188670/" TargetMode="External" Id="rId188"/><Relationship Type="http://schemas.openxmlformats.org/officeDocument/2006/relationships/hyperlink" Target="https://thanhnien.vn/dung-de-co-hoi-song-bi-che-khuat-boi-noi-so-hai-185261028210125884.htm?utm_source=coccoc&amp;utm_medium=ccnews" TargetMode="External" Id="rId189"/><Relationship Type="http://schemas.openxmlformats.org/officeDocument/2006/relationships/hyperlink" Target="https://voz.vn/p/44187343/" TargetMode="External" Id="rId190"/><Relationship Type="http://schemas.openxmlformats.org/officeDocument/2006/relationships/hyperlink" Target="https://thanhnien.vn/dung-de-co-hoi-song-bi-che-khuat-boi-noi-so-hai-185261028210125884.htm?utm_source=coccoc&amp;utm_medium=ccnews" TargetMode="External" Id="rId191"/><Relationship Type="http://schemas.openxmlformats.org/officeDocument/2006/relationships/hyperlink" Target="https://voz.vn/p/44187445/" TargetMode="External" Id="rId192"/><Relationship Type="http://schemas.openxmlformats.org/officeDocument/2006/relationships/hyperlink" Target="https://thanhnien.vn/dung-de-co-hoi-song-bi-che-khuat-boi-noi-so-hai-185261028210125884.htm?utm_source=coccoc&amp;utm_medium=ccnews" TargetMode="External" Id="rId193"/><Relationship Type="http://schemas.openxmlformats.org/officeDocument/2006/relationships/hyperlink" Target="https://voz.vn/p/44187579/" TargetMode="External" Id="rId194"/><Relationship Type="http://schemas.openxmlformats.org/officeDocument/2006/relationships/hyperlink" Target="https://thanhnien.vn/dung-de-co-hoi-song-bi-che-khuat-boi-noi-so-hai-185261028210125884.htm?utm_source=coccoc&amp;utm_medium=ccnews" TargetMode="External" Id="rId195"/><Relationship Type="http://schemas.openxmlformats.org/officeDocument/2006/relationships/hyperlink" Target="https://voz.vn/p/44187760/" TargetMode="External" Id="rId196"/><Relationship Type="http://schemas.openxmlformats.org/officeDocument/2006/relationships/hyperlink" Target="https://thanhnien.vn/dung-de-co-hoi-song-bi-che-khuat-boi-noi-so-hai-185261028210125884.htm?utm_source=coccoc&amp;utm_medium=ccnews" TargetMode="External" Id="rId197"/><Relationship Type="http://schemas.openxmlformats.org/officeDocument/2006/relationships/hyperlink" Target="https://voz.vn/p/44187763/" TargetMode="External" Id="rId198"/><Relationship Type="http://schemas.openxmlformats.org/officeDocument/2006/relationships/hyperlink" Target="https://thanhnien.vn/dung-de-co-hoi-song-bi-che-khuat-boi-noi-so-hai-185261028210125884.htm?utm_source=coccoc&amp;utm_medium=ccnews" TargetMode="External" Id="rId199"/><Relationship Type="http://schemas.openxmlformats.org/officeDocument/2006/relationships/hyperlink" Target="https://voz.vn/p/44188058/" TargetMode="External" Id="rId200"/><Relationship Type="http://schemas.openxmlformats.org/officeDocument/2006/relationships/hyperlink" Target="https://tienphong.vn/cong-an-ha-noi-ho-tro-tu-lenh-canh-sat-lien-hop-quoc-tim-lai-dien-thoai-danh-roi-post1889790.tpo" TargetMode="External" Id="rId201"/><Relationship Type="http://schemas.openxmlformats.org/officeDocument/2006/relationships/hyperlink" Target="https://voz.vn/p/44188016/" TargetMode="External" Id="rId202"/><Relationship Type="http://schemas.openxmlformats.org/officeDocument/2006/relationships/hyperlink" Target="https://tienphong.vn/cong-an-ha-noi-ho-tro-tu-lenh-canh-sat-lien-hop-quoc-tim-lai-dien-thoai-danh-roi-post1889790.tpo" TargetMode="External" Id="rId203"/><Relationship Type="http://schemas.openxmlformats.org/officeDocument/2006/relationships/hyperlink" Target="https://voz.vn/p/44188031/" TargetMode="External" Id="rId204"/><Relationship Type="http://schemas.openxmlformats.org/officeDocument/2006/relationships/hyperlink" Target="https://tienphong.vn/cong-an-ha-noi-ho-tro-tu-lenh-canh-sat-lien-hop-quoc-tim-lai-dien-thoai-danh-roi-post1889790.tpo" TargetMode="External" Id="rId205"/><Relationship Type="http://schemas.openxmlformats.org/officeDocument/2006/relationships/hyperlink" Target="https://voz.vn/p/44188041/" TargetMode="External" Id="rId206"/><Relationship Type="http://schemas.openxmlformats.org/officeDocument/2006/relationships/hyperlink" Target="https://tienphong.vn/cong-an-ha-noi-ho-tro-tu-lenh-canh-sat-lien-hop-quoc-tim-lai-dien-thoai-danh-roi-post1889790.tpo" TargetMode="External" Id="rId207"/><Relationship Type="http://schemas.openxmlformats.org/officeDocument/2006/relationships/hyperlink" Target="https://voz.vn/p/44188130/" TargetMode="External" Id="rId208"/><Relationship Type="http://schemas.openxmlformats.org/officeDocument/2006/relationships/hyperlink" Target="https://tienphong.vn/cong-an-ha-noi-ho-tro-tu-lenh-canh-sat-lien-hop-quoc-tim-lai-dien-thoai-danh-roi-post1889790.tpo" TargetMode="External" Id="rId209"/><Relationship Type="http://schemas.openxmlformats.org/officeDocument/2006/relationships/hyperlink" Target="https://voz.vn/p/44188172/" TargetMode="External" Id="rId210"/><Relationship Type="http://schemas.openxmlformats.org/officeDocument/2006/relationships/hyperlink" Target="https://tienphong.vn/cong-an-ha-noi-ho-tro-tu-lenh-canh-sat-lien-hop-quoc-tim-lai-dien-thoai-danh-roi-post1889790.tpo" TargetMode="External" Id="rId211"/><Relationship Type="http://schemas.openxmlformats.org/officeDocument/2006/relationships/hyperlink" Target="https://voz.vn/p/44188192/" TargetMode="External" Id="rId212"/><Relationship Type="http://schemas.openxmlformats.org/officeDocument/2006/relationships/hyperlink" Target="https://tienphong.vn/cong-an-ha-noi-ho-tro-tu-lenh-canh-sat-lien-hop-quoc-tim-lai-dien-thoai-danh-roi-post1889790.tpo" TargetMode="External" Id="rId213"/><Relationship Type="http://schemas.openxmlformats.org/officeDocument/2006/relationships/hyperlink" Target="https://voz.vn/p/44188563/" TargetMode="External" Id="rId214"/><Relationship Type="http://schemas.openxmlformats.org/officeDocument/2006/relationships/hyperlink" Target="https://tienphong.vn/cong-an-ha-noi-ho-tro-tu-lenh-canh-sat-lien-hop-quoc-tim-lai-dien-thoai-danh-roi-post1889790.tpo" TargetMode="External" Id="rId215"/><Relationship Type="http://schemas.openxmlformats.org/officeDocument/2006/relationships/hyperlink" Target="https://voz.vn/p/44188725/" TargetMode="External" Id="rId216"/><Relationship Type="http://schemas.openxmlformats.org/officeDocument/2006/relationships/hyperlink" Target="https://tienphong.vn/cong-an-ha-noi-ho-tro-tu-lenh-canh-sat-lien-hop-quoc-tim-lai-dien-thoai-danh-roi-post1889790.tpo" TargetMode="External" Id="rId217"/><Relationship Type="http://schemas.openxmlformats.org/officeDocument/2006/relationships/hyperlink" Target="https://voz.vn/p/44188105/" TargetMode="External" Id="rId218"/><Relationship Type="http://schemas.openxmlformats.org/officeDocument/2006/relationships/hyperlink" Target="https://tienphong.vn/cong-an-ha-noi-ho-tro-tu-lenh-canh-sat-lien-hop-quoc-tim-lai-dien-thoai-danh-roi-post1889790.tpo" TargetMode="External" Id="rId219"/><Relationship Type="http://schemas.openxmlformats.org/officeDocument/2006/relationships/hyperlink" Target="https://voz.vn/p/44188723/" TargetMode="External" Id="rId220"/><Relationship Type="http://schemas.openxmlformats.org/officeDocument/2006/relationships/hyperlink" Target="https://tienphong.vn/cong-an-ha-noi-ho-tro-tu-lenh-canh-sat-lien-hop-quoc-tim-lai-dien-thoai-danh-roi-post1889790.tpo" TargetMode="External" Id="rId221"/><Relationship Type="http://schemas.openxmlformats.org/officeDocument/2006/relationships/hyperlink" Target="https://voz.vn/p/44188120/" TargetMode="External" Id="rId222"/><Relationship Type="http://schemas.openxmlformats.org/officeDocument/2006/relationships/hyperlink" Target="https://tienphong.vn/cong-an-ha-noi-ho-tro-tu-lenh-canh-sat-lien-hop-quoc-tim-lai-dien-thoai-danh-roi-post1889790.tpo" TargetMode="External" Id="rId223"/><Relationship Type="http://schemas.openxmlformats.org/officeDocument/2006/relationships/hyperlink" Target="https://voz.vn/p/44188191/" TargetMode="External" Id="rId224"/><Relationship Type="http://schemas.openxmlformats.org/officeDocument/2006/relationships/hyperlink" Target="https://tienphong.vn/cong-an-ha-noi-ho-tro-tu-lenh-canh-sat-lien-hop-quoc-tim-lai-dien-thoai-danh-roi-post1889790.tpo" TargetMode="External" Id="rId225"/><Relationship Type="http://schemas.openxmlformats.org/officeDocument/2006/relationships/hyperlink" Target="https://voz.vn/p/44188283/" TargetMode="External" Id="rId226"/><Relationship Type="http://schemas.openxmlformats.org/officeDocument/2006/relationships/hyperlink" Target="https://tienphong.vn/cong-an-ha-noi-ho-tro-tu-lenh-canh-sat-lien-hop-quoc-tim-lai-dien-thoai-danh-roi-post1889790.tpo" TargetMode="External" Id="rId227"/><Relationship Type="http://schemas.openxmlformats.org/officeDocument/2006/relationships/hyperlink" Target="https://voz.vn/p/44188313/" TargetMode="External" Id="rId228"/><Relationship Type="http://schemas.openxmlformats.org/officeDocument/2006/relationships/hyperlink" Target="https://tienphong.vn/cong-an-ha-noi-ho-tro-tu-lenh-canh-sat-lien-hop-quoc-tim-lai-dien-thoai-danh-roi-post1889790.tpo" TargetMode="External" Id="rId229"/><Relationship Type="http://schemas.openxmlformats.org/officeDocument/2006/relationships/hyperlink" Target="https://voz.vn/p/44188390/" TargetMode="External" Id="rId230"/><Relationship Type="http://schemas.openxmlformats.org/officeDocument/2006/relationships/hyperlink" Target="https://tienphong.vn/cong-an-ha-noi-ho-tro-tu-lenh-canh-sat-lien-hop-quoc-tim-lai-dien-thoai-danh-roi-post1889790.tpo" TargetMode="External" Id="rId231"/><Relationship Type="http://schemas.openxmlformats.org/officeDocument/2006/relationships/hyperlink" Target="https://voz.vn/p/44188422/" TargetMode="External" Id="rId232"/><Relationship Type="http://schemas.openxmlformats.org/officeDocument/2006/relationships/hyperlink" Target="https://tienphong.vn/cong-an-ha-noi-ho-tro-tu-lenh-canh-sat-lien-hop-quoc-tim-lai-dien-thoai-danh-roi-post1889790.tpo" TargetMode="External" Id="rId233"/><Relationship Type="http://schemas.openxmlformats.org/officeDocument/2006/relationships/hyperlink" Target="https://voz.vn/p/44188461/" TargetMode="External" Id="rId234"/><Relationship Type="http://schemas.openxmlformats.org/officeDocument/2006/relationships/hyperlink" Target="https://tuoitre.vn/imf-du-bao-viet-nam-se-vuot-indonesia-ve-gdp-binh-quan-dau-nguoi-nam-2026-100261030104124786.htm" TargetMode="External" Id="rId235"/><Relationship Type="http://schemas.openxmlformats.org/officeDocument/2006/relationships/hyperlink" Target="https://voz.vn/p/44186244/" TargetMode="External" Id="rId236"/><Relationship Type="http://schemas.openxmlformats.org/officeDocument/2006/relationships/hyperlink" Target="https://tuoitre.vn/imf-du-bao-viet-nam-se-vuot-indonesia-ve-gdp-binh-quan-dau-nguoi-nam-2026-100261030104124786.htm" TargetMode="External" Id="rId237"/><Relationship Type="http://schemas.openxmlformats.org/officeDocument/2006/relationships/hyperlink" Target="https://voz.vn/p/44186314/" TargetMode="External" Id="rId238"/><Relationship Type="http://schemas.openxmlformats.org/officeDocument/2006/relationships/hyperlink" Target="https://tuoitre.vn/imf-du-bao-viet-nam-se-vuot-indonesia-ve-gdp-binh-quan-dau-nguoi-nam-2026-100261030104124786.htm" TargetMode="External" Id="rId239"/><Relationship Type="http://schemas.openxmlformats.org/officeDocument/2006/relationships/hyperlink" Target="https://voz.vn/p/44186534/" TargetMode="External" Id="rId240"/><Relationship Type="http://schemas.openxmlformats.org/officeDocument/2006/relationships/hyperlink" Target="https://tuoitre.vn/imf-du-bao-viet-nam-se-vuot-indonesia-ve-gdp-binh-quan-dau-nguoi-nam-2026-100261030104124786.htm" TargetMode="External" Id="rId241"/><Relationship Type="http://schemas.openxmlformats.org/officeDocument/2006/relationships/hyperlink" Target="https://voz.vn/p/44186710/" TargetMode="External" Id="rId242"/><Relationship Type="http://schemas.openxmlformats.org/officeDocument/2006/relationships/hyperlink" Target="https://tuoitre.vn/imf-du-bao-viet-nam-se-vuot-indonesia-ve-gdp-binh-quan-dau-nguoi-nam-2026-100261030104124786.htm" TargetMode="External" Id="rId243"/><Relationship Type="http://schemas.openxmlformats.org/officeDocument/2006/relationships/hyperlink" Target="https://voz.vn/p/44186455/" TargetMode="External" Id="rId244"/><Relationship Type="http://schemas.openxmlformats.org/officeDocument/2006/relationships/hyperlink" Target="https://tuoitre.vn/imf-du-bao-viet-nam-se-vuot-indonesia-ve-gdp-binh-quan-dau-nguoi-nam-2026-100261030104124786.htm" TargetMode="External" Id="rId245"/><Relationship Type="http://schemas.openxmlformats.org/officeDocument/2006/relationships/hyperlink" Target="https://voz.vn/p/44186797/" TargetMode="External" Id="rId246"/><Relationship Type="http://schemas.openxmlformats.org/officeDocument/2006/relationships/hyperlink" Target="https://tuoitre.vn/imf-du-bao-viet-nam-se-vuot-indonesia-ve-gdp-binh-quan-dau-nguoi-nam-2026-100261030104124786.htm" TargetMode="External" Id="rId247"/><Relationship Type="http://schemas.openxmlformats.org/officeDocument/2006/relationships/hyperlink" Target="https://voz.vn/p/44186954/" TargetMode="External" Id="rId248"/><Relationship Type="http://schemas.openxmlformats.org/officeDocument/2006/relationships/hyperlink" Target="https://tuoitre.vn/imf-du-bao-viet-nam-se-vuot-indonesia-ve-gdp-binh-quan-dau-nguoi-nam-2026-100261030104124786.htm" TargetMode="External" Id="rId249"/><Relationship Type="http://schemas.openxmlformats.org/officeDocument/2006/relationships/hyperlink" Target="https://voz.vn/p/44186334/" TargetMode="External" Id="rId250"/><Relationship Type="http://schemas.openxmlformats.org/officeDocument/2006/relationships/hyperlink" Target="https://tuoitre.vn/imf-du-bao-viet-nam-se-vuot-indonesia-ve-gdp-binh-quan-dau-nguoi-nam-2026-100261030104124786.htm" TargetMode="External" Id="rId251"/><Relationship Type="http://schemas.openxmlformats.org/officeDocument/2006/relationships/hyperlink" Target="https://voz.vn/p/44186336/" TargetMode="External" Id="rId252"/><Relationship Type="http://schemas.openxmlformats.org/officeDocument/2006/relationships/hyperlink" Target="https://tuoitre.vn/imf-du-bao-viet-nam-se-vuot-indonesia-ve-gdp-binh-quan-dau-nguoi-nam-2026-100261030104124786.htm" TargetMode="External" Id="rId253"/><Relationship Type="http://schemas.openxmlformats.org/officeDocument/2006/relationships/hyperlink" Target="https://voz.vn/p/44186510/" TargetMode="External" Id="rId254"/><Relationship Type="http://schemas.openxmlformats.org/officeDocument/2006/relationships/hyperlink" Target="https://tuoitre.vn/imf-du-bao-viet-nam-se-vuot-indonesia-ve-gdp-binh-quan-dau-nguoi-nam-2026-100261030104124786.htm" TargetMode="External" Id="rId255"/><Relationship Type="http://schemas.openxmlformats.org/officeDocument/2006/relationships/hyperlink" Target="https://voz.vn/p/44186805/" TargetMode="External" Id="rId256"/><Relationship Type="http://schemas.openxmlformats.org/officeDocument/2006/relationships/hyperlink" Target="https://tuoitre.vn/imf-du-bao-viet-nam-se-vuot-indonesia-ve-gdp-binh-quan-dau-nguoi-nam-2026-100261030104124786.htm" TargetMode="External" Id="rId257"/><Relationship Type="http://schemas.openxmlformats.org/officeDocument/2006/relationships/hyperlink" Target="https://voz.vn/p/44186989/" TargetMode="External" Id="rId258"/><Relationship Type="http://schemas.openxmlformats.org/officeDocument/2006/relationships/hyperlink" Target="https://tuoitre.vn/imf-du-bao-viet-nam-se-vuot-indonesia-ve-gdp-binh-quan-dau-nguoi-nam-2026-100261030104124786.htm" TargetMode="External" Id="rId259"/><Relationship Type="http://schemas.openxmlformats.org/officeDocument/2006/relationships/hyperlink" Target="https://voz.vn/p/44186990/" TargetMode="External" Id="rId260"/><Relationship Type="http://schemas.openxmlformats.org/officeDocument/2006/relationships/hyperlink" Target="https://tuoitre.vn/imf-du-bao-viet-nam-se-vuot-indonesia-ve-gdp-binh-quan-dau-nguoi-nam-2026-100261030104124786.htm" TargetMode="External" Id="rId261"/><Relationship Type="http://schemas.openxmlformats.org/officeDocument/2006/relationships/hyperlink" Target="https://voz.vn/p/44187065/" TargetMode="External" Id="rId262"/><Relationship Type="http://schemas.openxmlformats.org/officeDocument/2006/relationships/hyperlink" Target="https://tuoitre.vn/imf-du-bao-viet-nam-se-vuot-indonesia-ve-gdp-binh-quan-dau-nguoi-nam-2026-100261030104124786.htm" TargetMode="External" Id="rId263"/><Relationship Type="http://schemas.openxmlformats.org/officeDocument/2006/relationships/hyperlink" Target="https://voz.vn/p/44187074/" TargetMode="External" Id="rId264"/><Relationship Type="http://schemas.openxmlformats.org/officeDocument/2006/relationships/hyperlink" Target="https://tuoitre.vn/imf-du-bao-viet-nam-se-vuot-indonesia-ve-gdp-binh-quan-dau-nguoi-nam-2026-100261030104124786.htm" TargetMode="External" Id="rId265"/><Relationship Type="http://schemas.openxmlformats.org/officeDocument/2006/relationships/hyperlink" Target="https://voz.vn/p/44187443/" TargetMode="External" Id="rId266"/><Relationship Type="http://schemas.openxmlformats.org/officeDocument/2006/relationships/hyperlink" Target="https://tuoitre.vn/imf-du-bao-viet-nam-se-vuot-indonesia-ve-gdp-binh-quan-dau-nguoi-nam-2026-100261030104124786.htm" TargetMode="External" Id="rId267"/><Relationship Type="http://schemas.openxmlformats.org/officeDocument/2006/relationships/hyperlink" Target="https://voz.vn/p/44187638/" TargetMode="External" Id="rId268"/><Relationship Type="http://schemas.openxmlformats.org/officeDocument/2006/relationships/hyperlink" Target="https://tuoitre.vn/imf-du-bao-viet-nam-se-vuot-indonesia-ve-gdp-binh-quan-dau-nguoi-nam-2026-100261030104124786.htm" TargetMode="External" Id="rId269"/><Relationship Type="http://schemas.openxmlformats.org/officeDocument/2006/relationships/hyperlink" Target="https://voz.vn/p/44187795/" TargetMode="External" Id="rId270"/><Relationship Type="http://schemas.openxmlformats.org/officeDocument/2006/relationships/hyperlink" Target="https://gocnhinphaply.nguoiduatin.vn/ly-hon-roi-van-song-chung-nha-nguoi-phu-nu-o-ha-noi-ap-dung-quy-tac-dac-biet-voi-chong-cu-54939.html" TargetMode="External" Id="rId271"/><Relationship Type="http://schemas.openxmlformats.org/officeDocument/2006/relationships/hyperlink" Target="https://voz.vn/p/44180485/" TargetMode="External" Id="rId272"/><Relationship Type="http://schemas.openxmlformats.org/officeDocument/2006/relationships/hyperlink" Target="https://gocnhinphaply.nguoiduatin.vn/ly-hon-roi-van-song-chung-nha-nguoi-phu-nu-o-ha-noi-ap-dung-quy-tac-dac-biet-voi-chong-cu-54939.html" TargetMode="External" Id="rId273"/><Relationship Type="http://schemas.openxmlformats.org/officeDocument/2006/relationships/hyperlink" Target="https://voz.vn/p/44180504/" TargetMode="External" Id="rId274"/><Relationship Type="http://schemas.openxmlformats.org/officeDocument/2006/relationships/hyperlink" Target="https://gocnhinphaply.nguoiduatin.vn/ly-hon-roi-van-song-chung-nha-nguoi-phu-nu-o-ha-noi-ap-dung-quy-tac-dac-biet-voi-chong-cu-54939.html" TargetMode="External" Id="rId275"/><Relationship Type="http://schemas.openxmlformats.org/officeDocument/2006/relationships/hyperlink" Target="https://voz.vn/p/44180511/" TargetMode="External" Id="rId276"/><Relationship Type="http://schemas.openxmlformats.org/officeDocument/2006/relationships/hyperlink" Target="https://gocnhinphaply.nguoiduatin.vn/ly-hon-roi-van-song-chung-nha-nguoi-phu-nu-o-ha-noi-ap-dung-quy-tac-dac-biet-voi-chong-cu-54939.html" TargetMode="External" Id="rId277"/><Relationship Type="http://schemas.openxmlformats.org/officeDocument/2006/relationships/hyperlink" Target="https://voz.vn/p/44180611/" TargetMode="External" Id="rId278"/><Relationship Type="http://schemas.openxmlformats.org/officeDocument/2006/relationships/hyperlink" Target="https://gocnhinphaply.nguoiduatin.vn/ly-hon-roi-van-song-chung-nha-nguoi-phu-nu-o-ha-noi-ap-dung-quy-tac-dac-biet-voi-chong-cu-54939.html" TargetMode="External" Id="rId279"/><Relationship Type="http://schemas.openxmlformats.org/officeDocument/2006/relationships/hyperlink" Target="https://voz.vn/p/44180991/" TargetMode="External" Id="rId280"/><Relationship Type="http://schemas.openxmlformats.org/officeDocument/2006/relationships/hyperlink" Target="https://gocnhinphaply.nguoiduatin.vn/ly-hon-roi-van-song-chung-nha-nguoi-phu-nu-o-ha-noi-ap-dung-quy-tac-dac-biet-voi-chong-cu-54939.html" TargetMode="External" Id="rId281"/><Relationship Type="http://schemas.openxmlformats.org/officeDocument/2006/relationships/hyperlink" Target="https://voz.vn/p/44180997/" TargetMode="External" Id="rId282"/><Relationship Type="http://schemas.openxmlformats.org/officeDocument/2006/relationships/hyperlink" Target="https://gocnhinphaply.nguoiduatin.vn/ly-hon-roi-van-song-chung-nha-nguoi-phu-nu-o-ha-noi-ap-dung-quy-tac-dac-biet-voi-chong-cu-54939.html" TargetMode="External" Id="rId283"/><Relationship Type="http://schemas.openxmlformats.org/officeDocument/2006/relationships/hyperlink" Target="https://voz.vn/p/44181076/" TargetMode="External" Id="rId284"/><Relationship Type="http://schemas.openxmlformats.org/officeDocument/2006/relationships/hyperlink" Target="https://gocnhinphaply.nguoiduatin.vn/ly-hon-roi-van-song-chung-nha-nguoi-phu-nu-o-ha-noi-ap-dung-quy-tac-dac-biet-voi-chong-cu-54939.html" TargetMode="External" Id="rId285"/><Relationship Type="http://schemas.openxmlformats.org/officeDocument/2006/relationships/hyperlink" Target="https://voz.vn/p/44181158/" TargetMode="External" Id="rId286"/><Relationship Type="http://schemas.openxmlformats.org/officeDocument/2006/relationships/hyperlink" Target="https://gocnhinphaply.nguoiduatin.vn/ly-hon-roi-van-song-chung-nha-nguoi-phu-nu-o-ha-noi-ap-dung-quy-tac-dac-biet-voi-chong-cu-54939.html" TargetMode="External" Id="rId287"/><Relationship Type="http://schemas.openxmlformats.org/officeDocument/2006/relationships/hyperlink" Target="https://voz.vn/p/44181166/" TargetMode="External" Id="rId288"/><Relationship Type="http://schemas.openxmlformats.org/officeDocument/2006/relationships/hyperlink" Target="https://gocnhinphaply.nguoiduatin.vn/ly-hon-roi-van-song-chung-nha-nguoi-phu-nu-o-ha-noi-ap-dung-quy-tac-dac-biet-voi-chong-cu-54939.html" TargetMode="External" Id="rId289"/><Relationship Type="http://schemas.openxmlformats.org/officeDocument/2006/relationships/hyperlink" Target="https://voz.vn/p/44181172/" TargetMode="External" Id="rId290"/><Relationship Type="http://schemas.openxmlformats.org/officeDocument/2006/relationships/hyperlink" Target="https://gocnhinphaply.nguoiduatin.vn/ly-hon-roi-van-song-chung-nha-nguoi-phu-nu-o-ha-noi-ap-dung-quy-tac-dac-biet-voi-chong-cu-54939.html" TargetMode="External" Id="rId291"/><Relationship Type="http://schemas.openxmlformats.org/officeDocument/2006/relationships/hyperlink" Target="https://voz.vn/p/44183482/" TargetMode="External" Id="rId292"/><Relationship Type="http://schemas.openxmlformats.org/officeDocument/2006/relationships/hyperlink" Target="https://gocnhinphaply.nguoiduatin.vn/ly-hon-roi-van-song-chung-nha-nguoi-phu-nu-o-ha-noi-ap-dung-quy-tac-dac-biet-voi-chong-cu-54939.html" TargetMode="External" Id="rId293"/><Relationship Type="http://schemas.openxmlformats.org/officeDocument/2006/relationships/hyperlink" Target="https://voz.vn/p/44183548/" TargetMode="External" Id="rId294"/><Relationship Type="http://schemas.openxmlformats.org/officeDocument/2006/relationships/hyperlink" Target="https://gocnhinphaply.nguoiduatin.vn/ly-hon-roi-van-song-chung-nha-nguoi-phu-nu-o-ha-noi-ap-dung-quy-tac-dac-biet-voi-chong-cu-54939.html" TargetMode="External" Id="rId295"/><Relationship Type="http://schemas.openxmlformats.org/officeDocument/2006/relationships/hyperlink" Target="https://voz.vn/p/44183674/" TargetMode="External" Id="rId296"/><Relationship Type="http://schemas.openxmlformats.org/officeDocument/2006/relationships/hyperlink" Target="https://gocnhinphaply.nguoiduatin.vn/ly-hon-roi-van-song-chung-nha-nguoi-phu-nu-o-ha-noi-ap-dung-quy-tac-dac-biet-voi-chong-cu-54939.html" TargetMode="External" Id="rId297"/><Relationship Type="http://schemas.openxmlformats.org/officeDocument/2006/relationships/hyperlink" Target="https://voz.vn/p/44184319/" TargetMode="External" Id="rId298"/><Relationship Type="http://schemas.openxmlformats.org/officeDocument/2006/relationships/hyperlink" Target="https://gocnhinphaply.nguoiduatin.vn/ly-hon-roi-van-song-chung-nha-nguoi-phu-nu-o-ha-noi-ap-dung-quy-tac-dac-biet-voi-chong-cu-54939.html" TargetMode="External" Id="rId299"/><Relationship Type="http://schemas.openxmlformats.org/officeDocument/2006/relationships/hyperlink" Target="https://voz.vn/p/44184380/" TargetMode="External" Id="rId300"/><Relationship Type="http://schemas.openxmlformats.org/officeDocument/2006/relationships/hyperlink" Target="https://gocnhinphaply.nguoiduatin.vn/ly-hon-roi-van-song-chung-nha-nguoi-phu-nu-o-ha-noi-ap-dung-quy-tac-dac-biet-voi-chong-cu-54939.html" TargetMode="External" Id="rId301"/><Relationship Type="http://schemas.openxmlformats.org/officeDocument/2006/relationships/hyperlink" Target="https://voz.vn/p/44184464/" TargetMode="External" Id="rId302"/><Relationship Type="http://schemas.openxmlformats.org/officeDocument/2006/relationships/hyperlink" Target="https://gocnhinphaply.nguoiduatin.vn/ly-hon-roi-van-song-chung-nha-nguoi-phu-nu-o-ha-noi-ap-dung-quy-tac-dac-biet-voi-chong-cu-54939.html" TargetMode="External" Id="rId303"/><Relationship Type="http://schemas.openxmlformats.org/officeDocument/2006/relationships/hyperlink" Target="https://voz.vn/p/44184593/" TargetMode="External" Id="rId304"/><Relationship Type="http://schemas.openxmlformats.org/officeDocument/2006/relationships/hyperlink" Target="https://gocnhinphaply.nguoiduatin.vn/ly-hon-roi-van-song-chung-nha-nguoi-phu-nu-o-ha-noi-ap-dung-quy-tac-dac-biet-voi-chong-cu-54939.html" TargetMode="External" Id="rId305"/><Relationship Type="http://schemas.openxmlformats.org/officeDocument/2006/relationships/hyperlink" Target="https://voz.vn/p/44181029/" TargetMode="External" Id="rId306"/><Relationship Type="http://schemas.openxmlformats.org/officeDocument/2006/relationships/hyperlink" Target="https://gocnhinphaply.nguoiduatin.vn/ly-hon-roi-van-song-chung-nha-nguoi-phu-nu-o-ha-noi-ap-dung-quy-tac-dac-biet-voi-chong-cu-54939.html" TargetMode="External" Id="rId307"/><Relationship Type="http://schemas.openxmlformats.org/officeDocument/2006/relationships/hyperlink" Target="https://voz.vn/p/44183323/" TargetMode="External" Id="rId308"/><Relationship Type="http://schemas.openxmlformats.org/officeDocument/2006/relationships/hyperlink" Target="https://gocnhinphaply.nguoiduatin.vn/ly-hon-roi-van-song-chung-nha-nguoi-phu-nu-o-ha-noi-ap-dung-quy-tac-dac-biet-voi-chong-cu-54939.html" TargetMode="External" Id="rId309"/><Relationship Type="http://schemas.openxmlformats.org/officeDocument/2006/relationships/hyperlink" Target="https://voz.vn/p/44183416/" TargetMode="External" Id="rId310"/><Relationship Type="http://schemas.openxmlformats.org/officeDocument/2006/relationships/hyperlink" Target="https://dantri.com.vn/suc-khoe/mo-rong-do-tuoi-hien-tang-lam-sao-de-ngan-chan-nguy-co-mua-ban-tang-20261029143215894.htm" TargetMode="External" Id="rId311"/><Relationship Type="http://schemas.openxmlformats.org/officeDocument/2006/relationships/hyperlink" Target="https://voz.vn/p/44186656/" TargetMode="External" Id="rId312"/><Relationship Type="http://schemas.openxmlformats.org/officeDocument/2006/relationships/hyperlink" Target="https://dantri.com.vn/suc-khoe/mo-rong-do-tuoi-hien-tang-lam-sao-de-ngan-chan-nguy-co-mua-ban-tang-20261029143215894.htm" TargetMode="External" Id="rId313"/><Relationship Type="http://schemas.openxmlformats.org/officeDocument/2006/relationships/hyperlink" Target="https://voz.vn/p/44186926/" TargetMode="External" Id="rId314"/><Relationship Type="http://schemas.openxmlformats.org/officeDocument/2006/relationships/hyperlink" Target="https://dantri.com.vn/suc-khoe/mo-rong-do-tuoi-hien-tang-lam-sao-de-ngan-chan-nguy-co-mua-ban-tang-20261029143215894.htm" TargetMode="External" Id="rId315"/><Relationship Type="http://schemas.openxmlformats.org/officeDocument/2006/relationships/hyperlink" Target="https://voz.vn/p/44187810/" TargetMode="External" Id="rId316"/><Relationship Type="http://schemas.openxmlformats.org/officeDocument/2006/relationships/hyperlink" Target="https://dantri.com.vn/suc-khoe/mo-rong-do-tuoi-hien-tang-lam-sao-de-ngan-chan-nguy-co-mua-ban-tang-20261029143215894.htm" TargetMode="External" Id="rId317"/><Relationship Type="http://schemas.openxmlformats.org/officeDocument/2006/relationships/hyperlink" Target="https://voz.vn/p/44187841/" TargetMode="External" Id="rId318"/><Relationship Type="http://schemas.openxmlformats.org/officeDocument/2006/relationships/hyperlink" Target="https://dantri.com.vn/suc-khoe/mo-rong-do-tuoi-hien-tang-lam-sao-de-ngan-chan-nguy-co-mua-ban-tang-20261029143215894.htm" TargetMode="External" Id="rId319"/><Relationship Type="http://schemas.openxmlformats.org/officeDocument/2006/relationships/hyperlink" Target="https://voz.vn/p/44187036/" TargetMode="External" Id="rId320"/><Relationship Type="http://schemas.openxmlformats.org/officeDocument/2006/relationships/hyperlink" Target="https://dantri.com.vn/suc-khoe/mo-rong-do-tuoi-hien-tang-lam-sao-de-ngan-chan-nguy-co-mua-ban-tang-20261029143215894.htm" TargetMode="External" Id="rId321"/><Relationship Type="http://schemas.openxmlformats.org/officeDocument/2006/relationships/hyperlink" Target="https://voz.vn/p/44187814/" TargetMode="External" Id="rId322"/><Relationship Type="http://schemas.openxmlformats.org/officeDocument/2006/relationships/hyperlink" Target="https://dantri.com.vn/suc-khoe/mo-rong-do-tuoi-hien-tang-lam-sao-de-ngan-chan-nguy-co-mua-ban-tang-20261029143215894.htm" TargetMode="External" Id="rId323"/><Relationship Type="http://schemas.openxmlformats.org/officeDocument/2006/relationships/hyperlink" Target="https://voz.vn/p/44187865/" TargetMode="External" Id="rId324"/><Relationship Type="http://schemas.openxmlformats.org/officeDocument/2006/relationships/hyperlink" Target="https://dantri.com.vn/suc-khoe/mo-rong-do-tuoi-hien-tang-lam-sao-de-ngan-chan-nguy-co-mua-ban-tang-20261029143215894.htm" TargetMode="External" Id="rId325"/><Relationship Type="http://schemas.openxmlformats.org/officeDocument/2006/relationships/hyperlink" Target="https://voz.vn/p/44187923/" TargetMode="External" Id="rId326"/><Relationship Type="http://schemas.openxmlformats.org/officeDocument/2006/relationships/hyperlink" Target="https://dantri.com.vn/suc-khoe/mo-rong-do-tuoi-hien-tang-lam-sao-de-ngan-chan-nguy-co-mua-ban-tang-20261029143215894.htm" TargetMode="External" Id="rId327"/><Relationship Type="http://schemas.openxmlformats.org/officeDocument/2006/relationships/hyperlink" Target="https://voz.vn/p/44188129/" TargetMode="External" Id="rId328"/><Relationship Type="http://schemas.openxmlformats.org/officeDocument/2006/relationships/hyperlink" Target="https://dantri.com.vn/suc-khoe/mo-rong-do-tuoi-hien-tang-lam-sao-de-ngan-chan-nguy-co-mua-ban-tang-20261029143215894.htm" TargetMode="External" Id="rId329"/><Relationship Type="http://schemas.openxmlformats.org/officeDocument/2006/relationships/hyperlink" Target="https://voz.vn/p/44188133/" TargetMode="External" Id="rId330"/><Relationship Type="http://schemas.openxmlformats.org/officeDocument/2006/relationships/hyperlink" Target="https://dantri.com.vn/suc-khoe/mo-rong-do-tuoi-hien-tang-lam-sao-de-ngan-chan-nguy-co-mua-ban-tang-20261029143215894.htm" TargetMode="External" Id="rId331"/><Relationship Type="http://schemas.openxmlformats.org/officeDocument/2006/relationships/hyperlink" Target="https://voz.vn/p/44188413/" TargetMode="External" Id="rId332"/><Relationship Type="http://schemas.openxmlformats.org/officeDocument/2006/relationships/hyperlink" Target="https://dantri.com.vn/suc-khoe/mo-rong-do-tuoi-hien-tang-lam-sao-de-ngan-chan-nguy-co-mua-ban-tang-20261029143215894.htm" TargetMode="External" Id="rId333"/><Relationship Type="http://schemas.openxmlformats.org/officeDocument/2006/relationships/hyperlink" Target="https://voz.vn/p/44188616/" TargetMode="External" Id="rId334"/><Relationship Type="http://schemas.openxmlformats.org/officeDocument/2006/relationships/hyperlink" Target="https://tuoitre.vn/nguoi-tre-noi-gi-ve-khoan-thuong-4-trieu-dong-khi-sinh-du-2-con-cua-ha-noi-100261029105039933.htm" TargetMode="External" Id="rId335"/><Relationship Type="http://schemas.openxmlformats.org/officeDocument/2006/relationships/hyperlink" Target="https://voz.vn/p/44173979/" TargetMode="External" Id="rId336"/><Relationship Type="http://schemas.openxmlformats.org/officeDocument/2006/relationships/hyperlink" Target="https://tuoitre.vn/nguoi-tre-noi-gi-ve-khoan-thuong-4-trieu-dong-khi-sinh-du-2-con-cua-ha-noi-100261029105039933.htm" TargetMode="External" Id="rId337"/><Relationship Type="http://schemas.openxmlformats.org/officeDocument/2006/relationships/hyperlink" Target="https://voz.vn/p/44173990/" TargetMode="External" Id="rId338"/><Relationship Type="http://schemas.openxmlformats.org/officeDocument/2006/relationships/hyperlink" Target="https://tuoitre.vn/nguoi-tre-noi-gi-ve-khoan-thuong-4-trieu-dong-khi-sinh-du-2-con-cua-ha-noi-100261029105039933.htm" TargetMode="External" Id="rId339"/><Relationship Type="http://schemas.openxmlformats.org/officeDocument/2006/relationships/hyperlink" Target="https://voz.vn/p/44173997/" TargetMode="External" Id="rId340"/><Relationship Type="http://schemas.openxmlformats.org/officeDocument/2006/relationships/hyperlink" Target="https://tuoitre.vn/nguoi-tre-noi-gi-ve-khoan-thuong-4-trieu-dong-khi-sinh-du-2-con-cua-ha-noi-100261029105039933.htm" TargetMode="External" Id="rId341"/><Relationship Type="http://schemas.openxmlformats.org/officeDocument/2006/relationships/hyperlink" Target="https://voz.vn/p/44173999/" TargetMode="External" Id="rId342"/><Relationship Type="http://schemas.openxmlformats.org/officeDocument/2006/relationships/hyperlink" Target="https://tuoitre.vn/nguoi-tre-noi-gi-ve-khoan-thuong-4-trieu-dong-khi-sinh-du-2-con-cua-ha-noi-100261029105039933.htm" TargetMode="External" Id="rId343"/><Relationship Type="http://schemas.openxmlformats.org/officeDocument/2006/relationships/hyperlink" Target="https://voz.vn/p/44174007/" TargetMode="External" Id="rId344"/><Relationship Type="http://schemas.openxmlformats.org/officeDocument/2006/relationships/hyperlink" Target="https://tuoitre.vn/nguoi-tre-noi-gi-ve-khoan-thuong-4-trieu-dong-khi-sinh-du-2-con-cua-ha-noi-100261029105039933.htm" TargetMode="External" Id="rId345"/><Relationship Type="http://schemas.openxmlformats.org/officeDocument/2006/relationships/hyperlink" Target="https://voz.vn/p/44174048/" TargetMode="External" Id="rId346"/><Relationship Type="http://schemas.openxmlformats.org/officeDocument/2006/relationships/hyperlink" Target="https://tuoitre.vn/nguoi-tre-noi-gi-ve-khoan-thuong-4-trieu-dong-khi-sinh-du-2-con-cua-ha-noi-100261029105039933.htm" TargetMode="External" Id="rId347"/><Relationship Type="http://schemas.openxmlformats.org/officeDocument/2006/relationships/hyperlink" Target="https://voz.vn/p/44174067/" TargetMode="External" Id="rId348"/><Relationship Type="http://schemas.openxmlformats.org/officeDocument/2006/relationships/hyperlink" Target="https://tuoitre.vn/nguoi-tre-noi-gi-ve-khoan-thuong-4-trieu-dong-khi-sinh-du-2-con-cua-ha-noi-100261029105039933.htm" TargetMode="External" Id="rId349"/><Relationship Type="http://schemas.openxmlformats.org/officeDocument/2006/relationships/hyperlink" Target="https://voz.vn/p/44174068/" TargetMode="External" Id="rId350"/><Relationship Type="http://schemas.openxmlformats.org/officeDocument/2006/relationships/hyperlink" Target="https://tuoitre.vn/nguoi-tre-noi-gi-ve-khoan-thuong-4-trieu-dong-khi-sinh-du-2-con-cua-ha-noi-100261029105039933.htm" TargetMode="External" Id="rId351"/><Relationship Type="http://schemas.openxmlformats.org/officeDocument/2006/relationships/hyperlink" Target="https://voz.vn/p/44174089/" TargetMode="External" Id="rId352"/><Relationship Type="http://schemas.openxmlformats.org/officeDocument/2006/relationships/hyperlink" Target="https://tuoitre.vn/nguoi-tre-noi-gi-ve-khoan-thuong-4-trieu-dong-khi-sinh-du-2-con-cua-ha-noi-100261029105039933.htm" TargetMode="External" Id="rId353"/><Relationship Type="http://schemas.openxmlformats.org/officeDocument/2006/relationships/hyperlink" Target="https://voz.vn/p/44176283/" TargetMode="External" Id="rId354"/><Relationship Type="http://schemas.openxmlformats.org/officeDocument/2006/relationships/hyperlink" Target="https://tuoitre.vn/nguoi-tre-noi-gi-ve-khoan-thuong-4-trieu-dong-khi-sinh-du-2-con-cua-ha-noi-100261029105039933.htm" TargetMode="External" Id="rId355"/><Relationship Type="http://schemas.openxmlformats.org/officeDocument/2006/relationships/hyperlink" Target="https://voz.vn/p/44176324/" TargetMode="External" Id="rId356"/><Relationship Type="http://schemas.openxmlformats.org/officeDocument/2006/relationships/hyperlink" Target="https://tuoitre.vn/nguoi-tre-noi-gi-ve-khoan-thuong-4-trieu-dong-khi-sinh-du-2-con-cua-ha-noi-100261029105039933.htm" TargetMode="External" Id="rId357"/><Relationship Type="http://schemas.openxmlformats.org/officeDocument/2006/relationships/hyperlink" Target="https://voz.vn/p/44176461/" TargetMode="External" Id="rId358"/><Relationship Type="http://schemas.openxmlformats.org/officeDocument/2006/relationships/hyperlink" Target="https://tuoitre.vn/nguoi-tre-noi-gi-ve-khoan-thuong-4-trieu-dong-khi-sinh-du-2-con-cua-ha-noi-100261029105039933.htm" TargetMode="External" Id="rId359"/><Relationship Type="http://schemas.openxmlformats.org/officeDocument/2006/relationships/hyperlink" Target="https://voz.vn/p/44182783/" TargetMode="External" Id="rId360"/><Relationship Type="http://schemas.openxmlformats.org/officeDocument/2006/relationships/hyperlink" Target="https://tuoitre.vn/nguoi-tre-noi-gi-ve-khoan-thuong-4-trieu-dong-khi-sinh-du-2-con-cua-ha-noi-100261029105039933.htm" TargetMode="External" Id="rId361"/><Relationship Type="http://schemas.openxmlformats.org/officeDocument/2006/relationships/hyperlink" Target="https://voz.vn/p/44183514/" TargetMode="External" Id="rId362"/><Relationship Type="http://schemas.openxmlformats.org/officeDocument/2006/relationships/hyperlink" Target="https://tuoitre.vn/nguoi-tre-noi-gi-ve-khoan-thuong-4-trieu-dong-khi-sinh-du-2-con-cua-ha-noi-100261029105039933.htm" TargetMode="External" Id="rId363"/><Relationship Type="http://schemas.openxmlformats.org/officeDocument/2006/relationships/hyperlink" Target="https://voz.vn/p/44184172/" TargetMode="External" Id="rId364"/><Relationship Type="http://schemas.openxmlformats.org/officeDocument/2006/relationships/hyperlink" Target="https://tuoitre.vn/nguoi-tre-noi-gi-ve-khoan-thuong-4-trieu-dong-khi-sinh-du-2-con-cua-ha-noi-100261029105039933.htm" TargetMode="External" Id="rId365"/><Relationship Type="http://schemas.openxmlformats.org/officeDocument/2006/relationships/hyperlink" Target="https://voz.vn/p/44174080/" TargetMode="External" Id="rId366"/><Relationship Type="http://schemas.openxmlformats.org/officeDocument/2006/relationships/hyperlink" Target="https://tuoitre.vn/nguoi-tre-noi-gi-ve-khoan-thuong-4-trieu-dong-khi-sinh-du-2-con-cua-ha-noi-100261029105039933.htm" TargetMode="External" Id="rId367"/><Relationship Type="http://schemas.openxmlformats.org/officeDocument/2006/relationships/hyperlink" Target="https://voz.vn/p/44183776/" TargetMode="External" Id="rId368"/><Relationship Type="http://schemas.openxmlformats.org/officeDocument/2006/relationships/hyperlink" Target="https://tuoitre.vn/nguoi-tre-noi-gi-ve-khoan-thuong-4-trieu-dong-khi-sinh-du-2-con-cua-ha-noi-100261029105039933.htm" TargetMode="External" Id="rId369"/><Relationship Type="http://schemas.openxmlformats.org/officeDocument/2006/relationships/hyperlink" Target="https://voz.vn/p/44186472/" TargetMode="External" Id="rId370"/><Relationship Type="http://schemas.openxmlformats.org/officeDocument/2006/relationships/hyperlink" Target="https://tuoitre.vn/nguoi-tre-noi-gi-ve-khoan-thuong-4-trieu-dong-khi-sinh-du-2-con-cua-ha-noi-100261029105039933.htm" TargetMode="External" Id="rId371"/><Relationship Type="http://schemas.openxmlformats.org/officeDocument/2006/relationships/hyperlink" Target="https://voz.vn/p/44176338/" TargetMode="External" Id="rId372"/><Relationship Type="http://schemas.openxmlformats.org/officeDocument/2006/relationships/hyperlink" Target="https://tuoitre.vn/nguoi-tre-noi-gi-ve-khoan-thuong-4-trieu-dong-khi-sinh-du-2-con-cua-ha-noi-100261029105039933.htm" TargetMode="External" Id="rId373"/><Relationship Type="http://schemas.openxmlformats.org/officeDocument/2006/relationships/hyperlink" Target="https://voz.vn/p/44183747/" TargetMode="External" Id="rId374"/><Relationship Type="http://schemas.openxmlformats.org/officeDocument/2006/relationships/hyperlink" Target="https://laodong.vn/gia-dinh-hon-nhan/khi-tu-duy-trong-nam-bop-nghet-hanh-phuc-gia-dinh-1791182.ldo" TargetMode="External" Id="rId375"/><Relationship Type="http://schemas.openxmlformats.org/officeDocument/2006/relationships/hyperlink" Target="https://voz.vn/p/44180796/" TargetMode="External" Id="rId376"/><Relationship Type="http://schemas.openxmlformats.org/officeDocument/2006/relationships/hyperlink" Target="https://laodong.vn/gia-dinh-hon-nhan/khi-tu-duy-trong-nam-bop-nghet-hanh-phuc-gia-dinh-1791182.ldo" TargetMode="External" Id="rId377"/><Relationship Type="http://schemas.openxmlformats.org/officeDocument/2006/relationships/hyperlink" Target="https://voz.vn/p/44181117/" TargetMode="External" Id="rId378"/><Relationship Type="http://schemas.openxmlformats.org/officeDocument/2006/relationships/hyperlink" Target="https://laodong.vn/gia-dinh-hon-nhan/khi-tu-duy-trong-nam-bop-nghet-hanh-phuc-gia-dinh-1791182.ldo" TargetMode="External" Id="rId379"/><Relationship Type="http://schemas.openxmlformats.org/officeDocument/2006/relationships/hyperlink" Target="https://voz.vn/p/44181187/" TargetMode="External" Id="rId380"/><Relationship Type="http://schemas.openxmlformats.org/officeDocument/2006/relationships/hyperlink" Target="https://laodong.vn/gia-dinh-hon-nhan/khi-tu-duy-trong-nam-bop-nghet-hanh-phuc-gia-dinh-1791182.ldo" TargetMode="External" Id="rId381"/><Relationship Type="http://schemas.openxmlformats.org/officeDocument/2006/relationships/hyperlink" Target="https://voz.vn/p/44181268/" TargetMode="External" Id="rId382"/><Relationship Type="http://schemas.openxmlformats.org/officeDocument/2006/relationships/hyperlink" Target="https://laodong.vn/gia-dinh-hon-nhan/khi-tu-duy-trong-nam-bop-nghet-hanh-phuc-gia-dinh-1791182.ldo" TargetMode="External" Id="rId383"/><Relationship Type="http://schemas.openxmlformats.org/officeDocument/2006/relationships/hyperlink" Target="https://voz.vn/p/44181277/" TargetMode="External" Id="rId384"/><Relationship Type="http://schemas.openxmlformats.org/officeDocument/2006/relationships/hyperlink" Target="https://laodong.vn/gia-dinh-hon-nhan/khi-tu-duy-trong-nam-bop-nghet-hanh-phuc-gia-dinh-1791182.ldo" TargetMode="External" Id="rId385"/><Relationship Type="http://schemas.openxmlformats.org/officeDocument/2006/relationships/hyperlink" Target="https://voz.vn/p/44181353/" TargetMode="External" Id="rId386"/><Relationship Type="http://schemas.openxmlformats.org/officeDocument/2006/relationships/hyperlink" Target="https://laodong.vn/gia-dinh-hon-nhan/khi-tu-duy-trong-nam-bop-nghet-hanh-phuc-gia-dinh-1791182.ldo" TargetMode="External" Id="rId387"/><Relationship Type="http://schemas.openxmlformats.org/officeDocument/2006/relationships/hyperlink" Target="https://voz.vn/p/44181490/" TargetMode="External" Id="rId388"/><Relationship Type="http://schemas.openxmlformats.org/officeDocument/2006/relationships/hyperlink" Target="https://laodong.vn/gia-dinh-hon-nhan/khi-tu-duy-trong-nam-bop-nghet-hanh-phuc-gia-dinh-1791182.ldo" TargetMode="External" Id="rId389"/><Relationship Type="http://schemas.openxmlformats.org/officeDocument/2006/relationships/hyperlink" Target="https://voz.vn/p/44181813/" TargetMode="External" Id="rId390"/><Relationship Type="http://schemas.openxmlformats.org/officeDocument/2006/relationships/hyperlink" Target="https://laodong.vn/gia-dinh-hon-nhan/khi-tu-duy-trong-nam-bop-nghet-hanh-phuc-gia-dinh-1791182.ldo" TargetMode="External" Id="rId391"/><Relationship Type="http://schemas.openxmlformats.org/officeDocument/2006/relationships/hyperlink" Target="https://voz.vn/p/44181222/" TargetMode="External" Id="rId392"/><Relationship Type="http://schemas.openxmlformats.org/officeDocument/2006/relationships/hyperlink" Target="https://laodong.vn/gia-dinh-hon-nhan/khi-tu-duy-trong-nam-bop-nghet-hanh-phuc-gia-dinh-1791182.ldo" TargetMode="External" Id="rId393"/><Relationship Type="http://schemas.openxmlformats.org/officeDocument/2006/relationships/hyperlink" Target="https://voz.vn/p/44182549/" TargetMode="External" Id="rId394"/><Relationship Type="http://schemas.openxmlformats.org/officeDocument/2006/relationships/hyperlink" Target="https://laodong.vn/gia-dinh-hon-nhan/khi-tu-duy-trong-nam-bop-nghet-hanh-phuc-gia-dinh-1791182.ldo" TargetMode="External" Id="rId395"/><Relationship Type="http://schemas.openxmlformats.org/officeDocument/2006/relationships/hyperlink" Target="https://voz.vn/p/44182674/" TargetMode="External" Id="rId396"/><Relationship Type="http://schemas.openxmlformats.org/officeDocument/2006/relationships/hyperlink" Target="https://laodong.vn/gia-dinh-hon-nhan/khi-tu-duy-trong-nam-bop-nghet-hanh-phuc-gia-dinh-1791182.ldo" TargetMode="External" Id="rId397"/><Relationship Type="http://schemas.openxmlformats.org/officeDocument/2006/relationships/hyperlink" Target="https://voz.vn/p/44181240/" TargetMode="External" Id="rId398"/><Relationship Type="http://schemas.openxmlformats.org/officeDocument/2006/relationships/hyperlink" Target="https://laodong.vn/gia-dinh-hon-nhan/khi-tu-duy-trong-nam-bop-nghet-hanh-phuc-gia-dinh-1791182.ldo" TargetMode="External" Id="rId399"/><Relationship Type="http://schemas.openxmlformats.org/officeDocument/2006/relationships/hyperlink" Target="https://voz.vn/p/44181248/" TargetMode="External" Id="rId400"/><Relationship Type="http://schemas.openxmlformats.org/officeDocument/2006/relationships/hyperlink" Target="https://laodong.vn/gia-dinh-hon-nhan/khi-tu-duy-trong-nam-bop-nghet-hanh-phuc-gia-dinh-1791182.ldo" TargetMode="External" Id="rId401"/><Relationship Type="http://schemas.openxmlformats.org/officeDocument/2006/relationships/hyperlink" Target="https://voz.vn/p/44181334/" TargetMode="External" Id="rId402"/><Relationship Type="http://schemas.openxmlformats.org/officeDocument/2006/relationships/hyperlink" Target="https://laodong.vn/gia-dinh-hon-nhan/khi-tu-duy-trong-nam-bop-nghet-hanh-phuc-gia-dinh-1791182.ldo" TargetMode="External" Id="rId403"/><Relationship Type="http://schemas.openxmlformats.org/officeDocument/2006/relationships/hyperlink" Target="https://voz.vn/p/44181349/" TargetMode="External" Id="rId404"/><Relationship Type="http://schemas.openxmlformats.org/officeDocument/2006/relationships/hyperlink" Target="https://laodong.vn/gia-dinh-hon-nhan/khi-tu-duy-trong-nam-bop-nghet-hanh-phuc-gia-dinh-1791182.ldo" TargetMode="External" Id="rId405"/><Relationship Type="http://schemas.openxmlformats.org/officeDocument/2006/relationships/hyperlink" Target="https://voz.vn/p/44181740/" TargetMode="External" Id="rId406"/><Relationship Type="http://schemas.openxmlformats.org/officeDocument/2006/relationships/hyperlink" Target="https://laodong.vn/gia-dinh-hon-nhan/khi-tu-duy-trong-nam-bop-nghet-hanh-phuc-gia-dinh-1791182.ldo" TargetMode="External" Id="rId407"/><Relationship Type="http://schemas.openxmlformats.org/officeDocument/2006/relationships/hyperlink" Target="https://voz.vn/p/44181985/" TargetMode="External" Id="rId408"/><Relationship Type="http://schemas.openxmlformats.org/officeDocument/2006/relationships/hyperlink" Target="https://laodong.vn/gia-dinh-hon-nhan/khi-tu-duy-trong-nam-bop-nghet-hanh-phuc-gia-dinh-1791182.ldo" TargetMode="External" Id="rId409"/><Relationship Type="http://schemas.openxmlformats.org/officeDocument/2006/relationships/hyperlink" Target="https://voz.vn/p/44182193/" TargetMode="External" Id="rId410"/><Relationship Type="http://schemas.openxmlformats.org/officeDocument/2006/relationships/hyperlink" Target="https://laodong.vn/gia-dinh-hon-nhan/khi-tu-duy-trong-nam-bop-nghet-hanh-phuc-gia-dinh-1791182.ldo" TargetMode="External" Id="rId411"/><Relationship Type="http://schemas.openxmlformats.org/officeDocument/2006/relationships/hyperlink" Target="https://voz.vn/p/44182579/" TargetMode="External" Id="rId412"/><Relationship Type="http://schemas.openxmlformats.org/officeDocument/2006/relationships/hyperlink" Target="https://laodong.vn/gia-dinh-hon-nhan/khi-tu-duy-trong-nam-bop-nghet-hanh-phuc-gia-dinh-1791182.ldo" TargetMode="External" Id="rId413"/><Relationship Type="http://schemas.openxmlformats.org/officeDocument/2006/relationships/hyperlink" Target="https://voz.vn/p/44182631/" TargetMode="External" Id="rId414"/><Relationship Type="http://schemas.openxmlformats.org/officeDocument/2006/relationships/hyperlink" Target="https://tuoitre.vn/tin-loi-chatgpt-khuyen-ngung-thuoc-dong-kinh-co-gai-31-tuoi-o-my-tu-vong-100261030125139695.htm" TargetMode="External" Id="rId415"/><Relationship Type="http://schemas.openxmlformats.org/officeDocument/2006/relationships/hyperlink" Target="https://voz.vn/p/44187041/" TargetMode="External" Id="rId416"/><Relationship Type="http://schemas.openxmlformats.org/officeDocument/2006/relationships/hyperlink" Target="https://tuoitre.vn/tin-loi-chatgpt-khuyen-ngung-thuoc-dong-kinh-co-gai-31-tuoi-o-my-tu-vong-100261030125139695.htm" TargetMode="External" Id="rId417"/><Relationship Type="http://schemas.openxmlformats.org/officeDocument/2006/relationships/hyperlink" Target="https://voz.vn/p/44187057/" TargetMode="External" Id="rId418"/><Relationship Type="http://schemas.openxmlformats.org/officeDocument/2006/relationships/hyperlink" Target="https://tuoitre.vn/tin-loi-chatgpt-khuyen-ngung-thuoc-dong-kinh-co-gai-31-tuoi-o-my-tu-vong-100261030125139695.htm" TargetMode="External" Id="rId419"/><Relationship Type="http://schemas.openxmlformats.org/officeDocument/2006/relationships/hyperlink" Target="https://voz.vn/p/44187274/" TargetMode="External" Id="rId420"/><Relationship Type="http://schemas.openxmlformats.org/officeDocument/2006/relationships/hyperlink" Target="https://tuoitre.vn/tin-loi-chatgpt-khuyen-ngung-thuoc-dong-kinh-co-gai-31-tuoi-o-my-tu-vong-100261030125139695.htm" TargetMode="External" Id="rId421"/><Relationship Type="http://schemas.openxmlformats.org/officeDocument/2006/relationships/hyperlink" Target="https://voz.vn/p/44186984/" TargetMode="External" Id="rId422"/><Relationship Type="http://schemas.openxmlformats.org/officeDocument/2006/relationships/hyperlink" Target="https://tuoitre.vn/tin-loi-chatgpt-khuyen-ngung-thuoc-dong-kinh-co-gai-31-tuoi-o-my-tu-vong-100261030125139695.htm" TargetMode="External" Id="rId423"/><Relationship Type="http://schemas.openxmlformats.org/officeDocument/2006/relationships/hyperlink" Target="https://voz.vn/p/44187031/" TargetMode="External" Id="rId424"/><Relationship Type="http://schemas.openxmlformats.org/officeDocument/2006/relationships/hyperlink" Target="https://baotintuc.vn/nhat-ban-bat-den-xanh-cho-viec-thiet-lap-thu-do-thu-hai-post1398565.html" TargetMode="External" Id="rId425"/><Relationship Type="http://schemas.openxmlformats.org/officeDocument/2006/relationships/hyperlink" Target="https://voz.vn/p/44187097/" TargetMode="External" Id="rId426"/><Relationship Type="http://schemas.openxmlformats.org/officeDocument/2006/relationships/hyperlink" Target="https://baotintuc.vn/nhat-ban-bat-den-xanh-cho-viec-thiet-lap-thu-do-thu-hai-post1398565.html" TargetMode="External" Id="rId427"/><Relationship Type="http://schemas.openxmlformats.org/officeDocument/2006/relationships/hyperlink" Target="https://voz.vn/p/44187254/" TargetMode="External" Id="rId428"/><Relationship Type="http://schemas.openxmlformats.org/officeDocument/2006/relationships/hyperlink" Target="https://baotintuc.vn/nhat-ban-bat-den-xanh-cho-viec-thiet-lap-thu-do-thu-hai-post1398565.html" TargetMode="External" Id="rId429"/><Relationship Type="http://schemas.openxmlformats.org/officeDocument/2006/relationships/hyperlink" Target="https://voz.vn/p/44187338/" TargetMode="External" Id="rId430"/><Relationship Type="http://schemas.openxmlformats.org/officeDocument/2006/relationships/hyperlink" Target="https://baotintuc.vn/nhat-ban-bat-den-xanh-cho-viec-thiet-lap-thu-do-thu-hai-post1398565.html" TargetMode="External" Id="rId431"/><Relationship Type="http://schemas.openxmlformats.org/officeDocument/2006/relationships/hyperlink" Target="https://voz.vn/p/44187240/" TargetMode="External" Id="rId432"/><Relationship Type="http://schemas.openxmlformats.org/officeDocument/2006/relationships/hyperlink" Target="https://baotintuc.vn/nhat-ban-bat-den-xanh-cho-viec-thiet-lap-thu-do-thu-hai-post1398565.html" TargetMode="External" Id="rId433"/><Relationship Type="http://schemas.openxmlformats.org/officeDocument/2006/relationships/hyperlink" Target="https://voz.vn/p/44187726/" TargetMode="External" Id="rId434"/><Relationship Type="http://schemas.openxmlformats.org/officeDocument/2006/relationships/hyperlink" Target="https://thanhnien.vn/tay-ninh-chot-lo-trinh-xin-chu-truong-len-thanh-pho-truc-thuoc-trung-uong-185261014175108915.htm" TargetMode="External" Id="rId435"/><Relationship Type="http://schemas.openxmlformats.org/officeDocument/2006/relationships/hyperlink" Target="https://voz.vn/p/44177134/" TargetMode="External" Id="rId436"/><Relationship Type="http://schemas.openxmlformats.org/officeDocument/2006/relationships/hyperlink" Target="https://thanhnien.vn/tay-ninh-chot-lo-trinh-xin-chu-truong-len-thanh-pho-truc-thuoc-trung-uong-185261014175108915.htm" TargetMode="External" Id="rId437"/><Relationship Type="http://schemas.openxmlformats.org/officeDocument/2006/relationships/hyperlink" Target="https://voz.vn/p/44177153/" TargetMode="External" Id="rId438"/><Relationship Type="http://schemas.openxmlformats.org/officeDocument/2006/relationships/hyperlink" Target="https://thanhnien.vn/tay-ninh-chot-lo-trinh-xin-chu-truong-len-thanh-pho-truc-thuoc-trung-uong-185261014175108915.htm" TargetMode="External" Id="rId439"/><Relationship Type="http://schemas.openxmlformats.org/officeDocument/2006/relationships/hyperlink" Target="https://voz.vn/p/44177171/" TargetMode="External" Id="rId440"/><Relationship Type="http://schemas.openxmlformats.org/officeDocument/2006/relationships/hyperlink" Target="https://thanhnien.vn/tay-ninh-chot-lo-trinh-xin-chu-truong-len-thanh-pho-truc-thuoc-trung-uong-185261014175108915.htm" TargetMode="External" Id="rId441"/><Relationship Type="http://schemas.openxmlformats.org/officeDocument/2006/relationships/hyperlink" Target="https://voz.vn/p/44177180/" TargetMode="External" Id="rId442"/><Relationship Type="http://schemas.openxmlformats.org/officeDocument/2006/relationships/hyperlink" Target="https://thanhnien.vn/tay-ninh-chot-lo-trinh-xin-chu-truong-len-thanh-pho-truc-thuoc-trung-uong-185261014175108915.htm" TargetMode="External" Id="rId443"/><Relationship Type="http://schemas.openxmlformats.org/officeDocument/2006/relationships/hyperlink" Target="https://voz.vn/p/44177328/" TargetMode="External" Id="rId444"/><Relationship Type="http://schemas.openxmlformats.org/officeDocument/2006/relationships/hyperlink" Target="https://thanhnien.vn/tay-ninh-chot-lo-trinh-xin-chu-truong-len-thanh-pho-truc-thuoc-trung-uong-185261014175108915.htm" TargetMode="External" Id="rId445"/><Relationship Type="http://schemas.openxmlformats.org/officeDocument/2006/relationships/hyperlink" Target="https://voz.vn/p/44177363/" TargetMode="External" Id="rId446"/><Relationship Type="http://schemas.openxmlformats.org/officeDocument/2006/relationships/hyperlink" Target="https://thanhnien.vn/tay-ninh-chot-lo-trinh-xin-chu-truong-len-thanh-pho-truc-thuoc-trung-uong-185261014175108915.htm" TargetMode="External" Id="rId447"/><Relationship Type="http://schemas.openxmlformats.org/officeDocument/2006/relationships/hyperlink" Target="https://voz.vn/p/44177399/" TargetMode="External" Id="rId448"/><Relationship Type="http://schemas.openxmlformats.org/officeDocument/2006/relationships/hyperlink" Target="https://thanhnien.vn/tay-ninh-chot-lo-trinh-xin-chu-truong-len-thanh-pho-truc-thuoc-trung-uong-185261014175108915.htm" TargetMode="External" Id="rId449"/><Relationship Type="http://schemas.openxmlformats.org/officeDocument/2006/relationships/hyperlink" Target="https://voz.vn/p/44177625/" TargetMode="External" Id="rId450"/><Relationship Type="http://schemas.openxmlformats.org/officeDocument/2006/relationships/hyperlink" Target="https://thanhnien.vn/tay-ninh-chot-lo-trinh-xin-chu-truong-len-thanh-pho-truc-thuoc-trung-uong-185261014175108915.htm" TargetMode="External" Id="rId451"/><Relationship Type="http://schemas.openxmlformats.org/officeDocument/2006/relationships/hyperlink" Target="https://voz.vn/p/44180273/" TargetMode="External" Id="rId452"/><Relationship Type="http://schemas.openxmlformats.org/officeDocument/2006/relationships/hyperlink" Target="https://thanhnien.vn/tay-ninh-chot-lo-trinh-xin-chu-truong-len-thanh-pho-truc-thuoc-trung-uong-185261014175108915.htm" TargetMode="External" Id="rId453"/><Relationship Type="http://schemas.openxmlformats.org/officeDocument/2006/relationships/hyperlink" Target="https://voz.vn/p/44177348/" TargetMode="External" Id="rId454"/><Relationship Type="http://schemas.openxmlformats.org/officeDocument/2006/relationships/hyperlink" Target="https://thanhnien.vn/tay-ninh-chot-lo-trinh-xin-chu-truong-len-thanh-pho-truc-thuoc-trung-uong-185261014175108915.htm" TargetMode="External" Id="rId455"/><Relationship Type="http://schemas.openxmlformats.org/officeDocument/2006/relationships/hyperlink" Target="https://voz.vn/p/44177572/" TargetMode="External" Id="rId456"/><Relationship Type="http://schemas.openxmlformats.org/officeDocument/2006/relationships/hyperlink" Target="https://thanhnien.vn/tay-ninh-chot-lo-trinh-xin-chu-truong-len-thanh-pho-truc-thuoc-trung-uong-185261014175108915.htm" TargetMode="External" Id="rId457"/><Relationship Type="http://schemas.openxmlformats.org/officeDocument/2006/relationships/hyperlink" Target="https://voz.vn/p/44178208/" TargetMode="External" Id="rId458"/><Relationship Type="http://schemas.openxmlformats.org/officeDocument/2006/relationships/hyperlink" Target="https://thanhnien.vn/tay-ninh-chot-lo-trinh-xin-chu-truong-len-thanh-pho-truc-thuoc-trung-uong-185261014175108915.htm" TargetMode="External" Id="rId459"/><Relationship Type="http://schemas.openxmlformats.org/officeDocument/2006/relationships/hyperlink" Target="https://voz.vn/p/44180771/" TargetMode="External" Id="rId460"/><Relationship Type="http://schemas.openxmlformats.org/officeDocument/2006/relationships/hyperlink" Target="https://thanhnien.vn/tay-ninh-chot-lo-trinh-xin-chu-truong-len-thanh-pho-truc-thuoc-trung-uong-185261014175108915.htm" TargetMode="External" Id="rId461"/><Relationship Type="http://schemas.openxmlformats.org/officeDocument/2006/relationships/hyperlink" Target="https://voz.vn/p/44177166/" TargetMode="External" Id="rId462"/><Relationship Type="http://schemas.openxmlformats.org/officeDocument/2006/relationships/hyperlink" Target="https://thanhnien.vn/tay-ninh-chot-lo-trinh-xin-chu-truong-len-thanh-pho-truc-thuoc-trung-uong-185261014175108915.htm" TargetMode="External" Id="rId463"/><Relationship Type="http://schemas.openxmlformats.org/officeDocument/2006/relationships/hyperlink" Target="https://voz.vn/p/44177337/" TargetMode="External" Id="rId464"/><Relationship Type="http://schemas.openxmlformats.org/officeDocument/2006/relationships/hyperlink" Target="https://thanhnien.vn/tay-ninh-chot-lo-trinh-xin-chu-truong-len-thanh-pho-truc-thuoc-trung-uong-185261014175108915.htm" TargetMode="External" Id="rId465"/><Relationship Type="http://schemas.openxmlformats.org/officeDocument/2006/relationships/hyperlink" Target="https://voz.vn/p/44177361/" TargetMode="External" Id="rId466"/><Relationship Type="http://schemas.openxmlformats.org/officeDocument/2006/relationships/hyperlink" Target="https://thanhnien.vn/tay-ninh-chot-lo-trinh-xin-chu-truong-len-thanh-pho-truc-thuoc-trung-uong-185261014175108915.htm" TargetMode="External" Id="rId467"/><Relationship Type="http://schemas.openxmlformats.org/officeDocument/2006/relationships/hyperlink" Target="https://voz.vn/p/44177533/" TargetMode="External" Id="rId468"/><Relationship Type="http://schemas.openxmlformats.org/officeDocument/2006/relationships/hyperlink" Target="https://thanhnien.vn/tay-ninh-chot-lo-trinh-xin-chu-truong-len-thanh-pho-truc-thuoc-trung-uong-185261014175108915.htm" TargetMode="External" Id="rId469"/><Relationship Type="http://schemas.openxmlformats.org/officeDocument/2006/relationships/hyperlink" Target="https://voz.vn/p/44177968/" TargetMode="External" Id="rId470"/><Relationship Type="http://schemas.openxmlformats.org/officeDocument/2006/relationships/hyperlink" Target="https://thanhnien.vn/tay-ninh-chot-lo-trinh-xin-chu-truong-len-thanh-pho-truc-thuoc-trung-uong-185261014175108915.htm" TargetMode="External" Id="rId471"/><Relationship Type="http://schemas.openxmlformats.org/officeDocument/2006/relationships/hyperlink" Target="https://voz.vn/p/44180257/" TargetMode="External" Id="rId472"/><Relationship Type="http://schemas.openxmlformats.org/officeDocument/2006/relationships/hyperlink" Target="https://thanhnien.vn/tay-ninh-chot-lo-trinh-xin-chu-truong-len-thanh-pho-truc-thuoc-trung-uong-185261014175108915.htm" TargetMode="External" Id="rId473"/><Relationship Type="http://schemas.openxmlformats.org/officeDocument/2006/relationships/hyperlink" Target="https://voz.vn/p/44180397/" TargetMode="External" Id="rId474"/><Relationship Type="http://schemas.openxmlformats.org/officeDocument/2006/relationships/hyperlink" Target="https://amp.laodong.vn/cong-doan/thieu-lao-dong-nhieu-doanh-nghiep-o-hai-phong-huy-dong-cong-nhan-tang-ca-1787206.ldo" TargetMode="External" Id="rId475"/><Relationship Type="http://schemas.openxmlformats.org/officeDocument/2006/relationships/hyperlink" Target="https://voz.vn/p/44105468/" TargetMode="External" Id="rId476"/><Relationship Type="http://schemas.openxmlformats.org/officeDocument/2006/relationships/hyperlink" Target="https://amp.laodong.vn/cong-doan/thieu-lao-dong-nhieu-doanh-nghiep-o-hai-phong-huy-dong-cong-nhan-tang-ca-1787206.ldo" TargetMode="External" Id="rId477"/><Relationship Type="http://schemas.openxmlformats.org/officeDocument/2006/relationships/hyperlink" Target="https://voz.vn/p/44105557/" TargetMode="External" Id="rId478"/><Relationship Type="http://schemas.openxmlformats.org/officeDocument/2006/relationships/hyperlink" Target="https://amp.laodong.vn/cong-doan/thieu-lao-dong-nhieu-doanh-nghiep-o-hai-phong-huy-dong-cong-nhan-tang-ca-1787206.ldo" TargetMode="External" Id="rId479"/><Relationship Type="http://schemas.openxmlformats.org/officeDocument/2006/relationships/hyperlink" Target="https://voz.vn/p/44106173/" TargetMode="External" Id="rId480"/><Relationship Type="http://schemas.openxmlformats.org/officeDocument/2006/relationships/hyperlink" Target="https://amp.laodong.vn/cong-doan/thieu-lao-dong-nhieu-doanh-nghiep-o-hai-phong-huy-dong-cong-nhan-tang-ca-1787206.ldo" TargetMode="External" Id="rId481"/><Relationship Type="http://schemas.openxmlformats.org/officeDocument/2006/relationships/hyperlink" Target="https://voz.vn/p/44106200/" TargetMode="External" Id="rId482"/><Relationship Type="http://schemas.openxmlformats.org/officeDocument/2006/relationships/hyperlink" Target="https://amp.laodong.vn/cong-doan/thieu-lao-dong-nhieu-doanh-nghiep-o-hai-phong-huy-dong-cong-nhan-tang-ca-1787206.ldo" TargetMode="External" Id="rId483"/><Relationship Type="http://schemas.openxmlformats.org/officeDocument/2006/relationships/hyperlink" Target="https://voz.vn/p/44106229/" TargetMode="External" Id="rId484"/><Relationship Type="http://schemas.openxmlformats.org/officeDocument/2006/relationships/hyperlink" Target="https://amp.laodong.vn/cong-doan/thieu-lao-dong-nhieu-doanh-nghiep-o-hai-phong-huy-dong-cong-nhan-tang-ca-1787206.ldo" TargetMode="External" Id="rId485"/><Relationship Type="http://schemas.openxmlformats.org/officeDocument/2006/relationships/hyperlink" Target="https://voz.vn/p/44106303/" TargetMode="External" Id="rId486"/><Relationship Type="http://schemas.openxmlformats.org/officeDocument/2006/relationships/hyperlink" Target="https://amp.laodong.vn/cong-doan/thieu-lao-dong-nhieu-doanh-nghiep-o-hai-phong-huy-dong-cong-nhan-tang-ca-1787206.ldo" TargetMode="External" Id="rId487"/><Relationship Type="http://schemas.openxmlformats.org/officeDocument/2006/relationships/hyperlink" Target="https://voz.vn/p/44106425/" TargetMode="External" Id="rId488"/><Relationship Type="http://schemas.openxmlformats.org/officeDocument/2006/relationships/hyperlink" Target="https://amp.laodong.vn/cong-doan/thieu-lao-dong-nhieu-doanh-nghiep-o-hai-phong-huy-dong-cong-nhan-tang-ca-1787206.ldo" TargetMode="External" Id="rId489"/><Relationship Type="http://schemas.openxmlformats.org/officeDocument/2006/relationships/hyperlink" Target="https://voz.vn/p/44106441/" TargetMode="External" Id="rId490"/><Relationship Type="http://schemas.openxmlformats.org/officeDocument/2006/relationships/hyperlink" Target="https://amp.laodong.vn/cong-doan/thieu-lao-dong-nhieu-doanh-nghiep-o-hai-phong-huy-dong-cong-nhan-tang-ca-1787206.ldo" TargetMode="External" Id="rId491"/><Relationship Type="http://schemas.openxmlformats.org/officeDocument/2006/relationships/hyperlink" Target="https://voz.vn/p/44106675/" TargetMode="External" Id="rId492"/><Relationship Type="http://schemas.openxmlformats.org/officeDocument/2006/relationships/hyperlink" Target="https://amp.laodong.vn/cong-doan/thieu-lao-dong-nhieu-doanh-nghiep-o-hai-phong-huy-dong-cong-nhan-tang-ca-1787206.ldo" TargetMode="External" Id="rId493"/><Relationship Type="http://schemas.openxmlformats.org/officeDocument/2006/relationships/hyperlink" Target="https://voz.vn/p/44107342/" TargetMode="External" Id="rId494"/><Relationship Type="http://schemas.openxmlformats.org/officeDocument/2006/relationships/hyperlink" Target="https://amp.laodong.vn/cong-doan/thieu-lao-dong-nhieu-doanh-nghiep-o-hai-phong-huy-dong-cong-nhan-tang-ca-1787206.ldo" TargetMode="External" Id="rId495"/><Relationship Type="http://schemas.openxmlformats.org/officeDocument/2006/relationships/hyperlink" Target="https://voz.vn/p/44107734/" TargetMode="External" Id="rId496"/><Relationship Type="http://schemas.openxmlformats.org/officeDocument/2006/relationships/hyperlink" Target="https://amp.laodong.vn/cong-doan/thieu-lao-dong-nhieu-doanh-nghiep-o-hai-phong-huy-dong-cong-nhan-tang-ca-1787206.ldo" TargetMode="External" Id="rId497"/><Relationship Type="http://schemas.openxmlformats.org/officeDocument/2006/relationships/hyperlink" Target="https://voz.vn/p/44108388/" TargetMode="External" Id="rId498"/><Relationship Type="http://schemas.openxmlformats.org/officeDocument/2006/relationships/hyperlink" Target="https://amp.laodong.vn/cong-doan/thieu-lao-dong-nhieu-doanh-nghiep-o-hai-phong-huy-dong-cong-nhan-tang-ca-1787206.ldo" TargetMode="External" Id="rId499"/><Relationship Type="http://schemas.openxmlformats.org/officeDocument/2006/relationships/hyperlink" Target="https://voz.vn/p/44108920/" TargetMode="External" Id="rId500"/><Relationship Type="http://schemas.openxmlformats.org/officeDocument/2006/relationships/hyperlink" Target="https://amp.laodong.vn/cong-doan/thieu-lao-dong-nhieu-doanh-nghiep-o-hai-phong-huy-dong-cong-nhan-tang-ca-1787206.ldo" TargetMode="External" Id="rId501"/><Relationship Type="http://schemas.openxmlformats.org/officeDocument/2006/relationships/hyperlink" Target="https://voz.vn/p/44109320/" TargetMode="External" Id="rId502"/><Relationship Type="http://schemas.openxmlformats.org/officeDocument/2006/relationships/hyperlink" Target="https://amp.laodong.vn/cong-doan/thieu-lao-dong-nhieu-doanh-nghiep-o-hai-phong-huy-dong-cong-nhan-tang-ca-1787206.ldo" TargetMode="External" Id="rId503"/><Relationship Type="http://schemas.openxmlformats.org/officeDocument/2006/relationships/hyperlink" Target="https://voz.vn/p/44111552/" TargetMode="External" Id="rId504"/><Relationship Type="http://schemas.openxmlformats.org/officeDocument/2006/relationships/hyperlink" Target="https://amp.laodong.vn/cong-doan/thieu-lao-dong-nhieu-doanh-nghiep-o-hai-phong-huy-dong-cong-nhan-tang-ca-1787206.ldo" TargetMode="External" Id="rId505"/><Relationship Type="http://schemas.openxmlformats.org/officeDocument/2006/relationships/hyperlink" Target="https://voz.vn/p/44105544/" TargetMode="External" Id="rId506"/><Relationship Type="http://schemas.openxmlformats.org/officeDocument/2006/relationships/hyperlink" Target="https://amp.laodong.vn/cong-doan/thieu-lao-dong-nhieu-doanh-nghiep-o-hai-phong-huy-dong-cong-nhan-tang-ca-1787206.ldo" TargetMode="External" Id="rId507"/><Relationship Type="http://schemas.openxmlformats.org/officeDocument/2006/relationships/hyperlink" Target="https://voz.vn/p/44105989/" TargetMode="External" Id="rId508"/><Relationship Type="http://schemas.openxmlformats.org/officeDocument/2006/relationships/hyperlink" Target="https://amp.laodong.vn/cong-doan/thieu-lao-dong-nhieu-doanh-nghiep-o-hai-phong-huy-dong-cong-nhan-tang-ca-1787206.ldo" TargetMode="External" Id="rId509"/><Relationship Type="http://schemas.openxmlformats.org/officeDocument/2006/relationships/hyperlink" Target="https://voz.vn/p/44106331/" TargetMode="External" Id="rId510"/><Relationship Type="http://schemas.openxmlformats.org/officeDocument/2006/relationships/hyperlink" Target="https://amp.laodong.vn/cong-doan/thieu-lao-dong-nhieu-doanh-nghiep-o-hai-phong-huy-dong-cong-nhan-tang-ca-1787206.ldo" TargetMode="External" Id="rId511"/><Relationship Type="http://schemas.openxmlformats.org/officeDocument/2006/relationships/hyperlink" Target="https://voz.vn/p/44106554/" TargetMode="External" Id="rId512"/><Relationship Type="http://schemas.openxmlformats.org/officeDocument/2006/relationships/hyperlink" Target="https://amp.laodong.vn/cong-doan/thieu-lao-dong-nhieu-doanh-nghiep-o-hai-phong-huy-dong-cong-nhan-tang-ca-1787206.ldo" TargetMode="External" Id="rId513"/><Relationship Type="http://schemas.openxmlformats.org/officeDocument/2006/relationships/hyperlink" Target="https://voz.vn/p/44106710/" TargetMode="External" Id="rId514"/><Relationship Type="http://schemas.openxmlformats.org/officeDocument/2006/relationships/hyperlink" Target="https://tuoitre.vn/ukraine-dung-tan-cong-cac-nha-may-loc-dau-nga-truoc-suc-ep-tu-ong-trump-100261030075610207.htm" TargetMode="External" Id="rId515"/><Relationship Type="http://schemas.openxmlformats.org/officeDocument/2006/relationships/hyperlink" Target="https://voz.vn/p/44183792/" TargetMode="External" Id="rId516"/><Relationship Type="http://schemas.openxmlformats.org/officeDocument/2006/relationships/hyperlink" Target="https://tuoitre.vn/ukraine-dung-tan-cong-cac-nha-may-loc-dau-nga-truoc-suc-ep-tu-ong-trump-100261030075610207.htm" TargetMode="External" Id="rId517"/><Relationship Type="http://schemas.openxmlformats.org/officeDocument/2006/relationships/hyperlink" Target="https://voz.vn/p/44188388/" TargetMode="External" Id="rId518"/><Relationship Type="http://schemas.openxmlformats.org/officeDocument/2006/relationships/hyperlink" Target="https://tuoitre.vn/ukraine-dung-tan-cong-cac-nha-may-loc-dau-nga-truoc-suc-ep-tu-ong-trump-100261030075610207.htm" TargetMode="External" Id="rId519"/><Relationship Type="http://schemas.openxmlformats.org/officeDocument/2006/relationships/hyperlink" Target="https://voz.vn/p/44188542/" TargetMode="External" Id="rId520"/><Relationship Type="http://schemas.openxmlformats.org/officeDocument/2006/relationships/hyperlink" Target="https://suckhoedoisong.vn/openai-bi-kien-sau-cai-chet-cua-nu-ky-su-nghe-theo-chatgpt-chua-benh-dong-kinh-169261029213140659.htm" TargetMode="External" Id="rId521"/><Relationship Type="http://schemas.openxmlformats.org/officeDocument/2006/relationships/hyperlink" Target="https://voz.vn/p/44188628/" TargetMode="External" Id="rId522"/><Relationship Type="http://schemas.openxmlformats.org/officeDocument/2006/relationships/hyperlink" Target="https://suckhoedoisong.vn/openai-bi-kien-sau-cai-chet-cua-nu-ky-su-nghe-theo-chatgpt-chua-benh-dong-kinh-169261029213140659.htm" TargetMode="External" Id="rId523"/><Relationship Type="http://schemas.openxmlformats.org/officeDocument/2006/relationships/hyperlink" Target="https://voz.vn/p/44188684/" TargetMode="External" Id="rId524"/><Relationship Type="http://schemas.openxmlformats.org/officeDocument/2006/relationships/hyperlink" Target="https://suckhoedoisong.vn/openai-bi-kien-sau-cai-chet-cua-nu-ky-su-nghe-theo-chatgpt-chua-benh-dong-kinh-169261029213140659.htm" TargetMode="External" Id="rId525"/><Relationship Type="http://schemas.openxmlformats.org/officeDocument/2006/relationships/hyperlink" Target="https://voz.vn/p/44188688/" TargetMode="External" Id="rId526"/></Relationships>
</file>

<file path=xl/worksheets/_rels/sheet4.xml.rels><Relationships xmlns="http://schemas.openxmlformats.org/package/2006/relationships"><Relationship Type="http://schemas.openxmlformats.org/officeDocument/2006/relationships/hyperlink" Target="https://danviet.vn/vi-sao-tu-ma-y-khong-dam-phat-dong-binh-bien-khi-tao-due-con-song-d1471017.html" TargetMode="External" Id="rId1"/><Relationship Type="http://schemas.openxmlformats.org/officeDocument/2006/relationships/hyperlink" Target="https://voz.vn/t/vi-sao-tu-ma-y-khong-dam-phat-dong-binh-bien-khi-tao-due-con-song.1293392/" TargetMode="External" Id="rId2"/><Relationship Type="http://schemas.openxmlformats.org/officeDocument/2006/relationships/hyperlink" Target="https://dantri.com.vn/phap-luat/bat-nhieu-chu-quan-thit-cho-o-mien-bac-lien-quan-duong-day-trom-cho-o-tphcm-20261028132610997.htm" TargetMode="External" Id="rId3"/><Relationship Type="http://schemas.openxmlformats.org/officeDocument/2006/relationships/hyperlink" Target="https://voz.vn/t/bat-nhieu-chu-quan-thit-cho-o-mien-bac-lien-quan-duong-day-trom-cho-o-tphcm.1292822/" TargetMode="External" Id="rId4"/><Relationship Type="http://schemas.openxmlformats.org/officeDocument/2006/relationships/hyperlink" Target="https://dantri.com.vn/kinh-doanh/google-boc-hoi-ky-luc-500-ty-usd-von-hoa-khi-ai-bao-mon-doanh-thu-20261029235658434.htm" TargetMode="External" Id="rId5"/><Relationship Type="http://schemas.openxmlformats.org/officeDocument/2006/relationships/hyperlink" Target="https://voz.vn/t/google-boc-hoi-ky-luc-500-ty-usd-von-hoa-khi-ai-bao-mon-doanh-thu.1293370/" TargetMode="External" Id="rId6"/><Relationship Type="http://schemas.openxmlformats.org/officeDocument/2006/relationships/hyperlink" Target="https://tuoitre.vn/bo-gd-dt-de-xuat-lap-camera-tat-ca-phong-thi-tot-nghiep-thpt-tron-thi-sinh-nhieu-truong-100261029170834725.htm" TargetMode="External" Id="rId7"/><Relationship Type="http://schemas.openxmlformats.org/officeDocument/2006/relationships/hyperlink" Target="https://voz.vn/t/bo-gd-dt-de-xuat-lap-camera-tat-ca-phong-thi-tot-nghiep-thpt-tron-thi-sinh-nhieu-truong.1293383/" TargetMode="External" Id="rId8"/><Relationship Type="http://schemas.openxmlformats.org/officeDocument/2006/relationships/hyperlink" Target="https://thanhnien.vn/dung-de-co-hoi-song-bi-che-khuat-boi-noi-so-hai-185261028210125884.htm?utm_source=coccoc&amp;utm_medium=ccnews" TargetMode="External" Id="rId9"/><Relationship Type="http://schemas.openxmlformats.org/officeDocument/2006/relationships/hyperlink" Target="https://voz.vn/t/dung-de-co-hoi-song-bi-che-khuat-boi-noi-so-hai.1293542/" TargetMode="External" Id="rId10"/><Relationship Type="http://schemas.openxmlformats.org/officeDocument/2006/relationships/hyperlink" Target="https://tienphong.vn/cong-an-ha-noi-ho-tro-tu-lenh-canh-sat-lien-hop-quoc-tim-lai-dien-thoai-danh-roi-post1889790.tpo" TargetMode="External" Id="rId11"/><Relationship Type="http://schemas.openxmlformats.org/officeDocument/2006/relationships/hyperlink" Target="https://voz.vn/t/cong-an-ha-noi-ho-tro-tu-lenh-canh-sat-lien-hop-quoc-tim-lai-dien-thoai-danh-roi.1293563/" TargetMode="External" Id="rId12"/><Relationship Type="http://schemas.openxmlformats.org/officeDocument/2006/relationships/hyperlink" Target="https://tuoitre.vn/imf-du-bao-viet-nam-se-vuot-indonesia-ve-gdp-binh-quan-dau-nguoi-nam-2026-100261030104124786.htm" TargetMode="External" Id="rId13"/><Relationship Type="http://schemas.openxmlformats.org/officeDocument/2006/relationships/hyperlink" Target="https://voz.vn/t/imf-du-bao-viet-nam-se-vuot-indonesia-ve-gdp-binh-quan-dau-nguoi-nam-2026.1293511/" TargetMode="External" Id="rId14"/><Relationship Type="http://schemas.openxmlformats.org/officeDocument/2006/relationships/hyperlink" Target="https://gocnhinphaply.nguoiduatin.vn/ly-hon-roi-van-song-chung-nha-nguoi-phu-nu-o-ha-noi-ap-dung-quy-tac-dac-biet-voi-chong-cu-54939.html" TargetMode="External" Id="rId15"/><Relationship Type="http://schemas.openxmlformats.org/officeDocument/2006/relationships/hyperlink" Target="https://voz.vn/t/ly-hon-roi-van-song-chung-nha-nguoi-phu-nu-o-ha-noi-ap-dung-quy-tac-dac-biet-voi-chong-cu.1293332/" TargetMode="External" Id="rId16"/><Relationship Type="http://schemas.openxmlformats.org/officeDocument/2006/relationships/hyperlink" Target="https://dantri.com.vn/suc-khoe/mo-rong-do-tuoi-hien-tang-lam-sao-de-ngan-chan-nguy-co-mua-ban-tang-20261029143215894.htm" TargetMode="External" Id="rId17"/><Relationship Type="http://schemas.openxmlformats.org/officeDocument/2006/relationships/hyperlink" Target="https://voz.vn/t/mo-rong-do-tuoi-hien-tang-lam-sao-de-ngan-chan-nguy-co-mua-ban-tang.1293521/" TargetMode="External" Id="rId18"/><Relationship Type="http://schemas.openxmlformats.org/officeDocument/2006/relationships/hyperlink" Target="https://tuoitre.vn/nguoi-tre-noi-gi-ve-khoan-thuong-4-trieu-dong-khi-sinh-du-2-con-cua-ha-noi-100261029105039933.htm" TargetMode="External" Id="rId19"/><Relationship Type="http://schemas.openxmlformats.org/officeDocument/2006/relationships/hyperlink" Target="https://voz.vn/t/nguoi-tre-noi-gi-ve-khoan-thuong-4-trieu-dong-khi-sinh-du-2-con-cua-ha-noi.1293113/" TargetMode="External" Id="rId20"/><Relationship Type="http://schemas.openxmlformats.org/officeDocument/2006/relationships/hyperlink" Target="https://laodong.vn/gia-dinh-hon-nhan/khi-tu-duy-trong-nam-bop-nghet-hanh-phuc-gia-dinh-1791182.ldo" TargetMode="External" Id="rId21"/><Relationship Type="http://schemas.openxmlformats.org/officeDocument/2006/relationships/hyperlink" Target="https://voz.vn/t/khi-tu-duy-trong-nam-bop-nghet-hanh-phuc-gia-dinh.1293346/" TargetMode="External" Id="rId22"/><Relationship Type="http://schemas.openxmlformats.org/officeDocument/2006/relationships/hyperlink" Target="https://tuoitre.vn/tin-loi-chatgpt-khuyen-ngung-thuoc-dong-kinh-co-gai-31-tuoi-o-my-tu-vong-100261030125139695.htm" TargetMode="External" Id="rId23"/><Relationship Type="http://schemas.openxmlformats.org/officeDocument/2006/relationships/hyperlink" Target="https://voz.vn/t/tin-loi-chatgpt-khuyen-ngung-thuoc-dong-kinh-co-gai-31-tuoi-o-my-tu-vong.1293533/" TargetMode="External" Id="rId24"/><Relationship Type="http://schemas.openxmlformats.org/officeDocument/2006/relationships/hyperlink" Target="https://baotintuc.vn/nhat-ban-bat-den-xanh-cho-viec-thiet-lap-thu-do-thu-hai-post1398565.html" TargetMode="External" Id="rId25"/><Relationship Type="http://schemas.openxmlformats.org/officeDocument/2006/relationships/hyperlink" Target="https://voz.vn/t/nhat-ban-bat-den-xanh-cho-viec-thiet-lap-thu-do-thu-hai.1293538/" TargetMode="External" Id="rId26"/><Relationship Type="http://schemas.openxmlformats.org/officeDocument/2006/relationships/hyperlink" Target="https://thanhnien.vn/tay-ninh-chot-lo-trinh-xin-chu-truong-len-thanh-pho-truc-thuoc-trung-uong-185261014175108915.htm" TargetMode="External" Id="rId27"/><Relationship Type="http://schemas.openxmlformats.org/officeDocument/2006/relationships/hyperlink" Target="https://voz.vn/t/tay-ninh-chot-lo-trinh-xin-chu-truong-len-thanh-pho-truc-thuoc-trung-uong.1293198/" TargetMode="External" Id="rId28"/><Relationship Type="http://schemas.openxmlformats.org/officeDocument/2006/relationships/hyperlink" Target="https://amp.laodong.vn/cong-doan/thieu-lao-dong-nhieu-doanh-nghiep-o-hai-phong-huy-dong-cong-nhan-tang-ca-1787206.ldo" TargetMode="External" Id="rId29"/><Relationship Type="http://schemas.openxmlformats.org/officeDocument/2006/relationships/hyperlink" Target="https://voz.vn/t/thieu-lao-dong-nhieu-doanh-nghiep-o-hai-phong-huy-dong-cong-nhan-tang-ca.1291191/" TargetMode="External" Id="rId30"/><Relationship Type="http://schemas.openxmlformats.org/officeDocument/2006/relationships/hyperlink" Target="https://tuoitre.vn/ukraine-dung-tan-cong-cac-nha-may-loc-dau-nga-truoc-suc-ep-tu-ong-trump-100261030075610207.htm" TargetMode="External" Id="rId31"/><Relationship Type="http://schemas.openxmlformats.org/officeDocument/2006/relationships/hyperlink" Target="https://voz.vn/t/ukraine-dung-tan-cong-cac-nha-may-loc-dau-nga-truoc-suc-ep-tu-ong-trump.1293438/" TargetMode="External" Id="rId32"/><Relationship Type="http://schemas.openxmlformats.org/officeDocument/2006/relationships/hyperlink" Target="https://suckhoedoisong.vn/openai-bi-kien-sau-cai-chet-cua-nu-ky-su-nghe-theo-chatgpt-chua-benh-dong-kinh-169261029213140659.htm" TargetMode="External" Id="rId33"/><Relationship Type="http://schemas.openxmlformats.org/officeDocument/2006/relationships/hyperlink" Target="https://voz.vn/t/openai-bi-kien-sau-cai-chet-cua-nu-ky-su-nghe-theo-chatgpt-chua-benh-dong-kinh.1293573/" TargetMode="External" Id="rId34"/><Relationship Type="http://schemas.openxmlformats.org/officeDocument/2006/relationships/hyperlink" Target="https://dantri.com.vn/kinh-doanh/ty-phu-pham-nhat-vuong-gop-them-11000-ty-dong-vao-vinfast-viet-nam-20261030144023172.htm" TargetMode="External" Id="rId35"/><Relationship Type="http://schemas.openxmlformats.org/officeDocument/2006/relationships/hyperlink" Target="https://voz.vn/t/ty-phu-pham-nhat-vuong-gop-them-11-000-ty-dong-vao-vinfast-viet-nam.1293576/" TargetMode="External" Id="rId36"/><Relationship Type="http://schemas.openxmlformats.org/officeDocument/2006/relationships/hyperlink" Target="https://laodong.vn/xa-hoi/sau-cuoc-thi-sang-tac-bieu-trung-da-nang-van-tiep-tuc-su-dung-logo-cu-1791866.ldo" TargetMode="External" Id="rId37"/><Relationship Type="http://schemas.openxmlformats.org/officeDocument/2006/relationships/hyperlink" Target="https://voz.vn/t/sau-cuoc-thi-sang-tac-bieu-trung-da-nang-van-tiep-tuc-su-dung-logo-cu.1293575/" TargetMode="External" Id="rId38"/><Relationship Type="http://schemas.openxmlformats.org/officeDocument/2006/relationships/hyperlink" Target="https://www.qdnd.vn/ban-doc/thu-ban-doc/can-thi-co-duoc-nhap-ngu-khong-1062205" TargetMode="External" Id="rId39"/><Relationship Type="http://schemas.openxmlformats.org/officeDocument/2006/relationships/hyperlink" Target="https://voz.vn/t/can-thi-co-duoc-nhap-ngu-khong.1293577/"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2026-10-30 16:12:17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Vì sao Tư Mã Ý không dám phát động binh biến khi Tào Duệ còn sống?</t>
        </is>
      </c>
      <c r="C2" s="7" t="inlineStr">
        <is>
          <t>https://voz.vn/t/vi-sao-tu-ma-y-khong-dam-phat-dong-binh-bien-khi-tao-due-con-song.1293392/</t>
        </is>
      </c>
      <c r="D2" s="7" t="inlineStr">
        <is>
          <t>https://danviet.vn/vi-sao-tu-ma-y-khong-dam-phat-dong-binh-bien-khi-tao-due-con-song-d1471017.html</t>
        </is>
      </c>
      <c r="E2" s="2" t="inlineStr">
        <is>
          <t>danviet.vn</t>
        </is>
      </c>
      <c r="F2" s="2" t="n">
        <v>197</v>
      </c>
      <c r="G2" s="2" t="n">
        <v>261</v>
      </c>
      <c r="H2" s="8" t="n">
        <v>7.83</v>
      </c>
      <c r="I2" s="8">
        <f>F2*ThamSo!$B$2+G2*ThamSo!$B$3</f>
        <v/>
      </c>
      <c r="J2" s="8">
        <f>IFERROR(I2/POWER(H2+ThamSo!$B$5,ThamSo!$B$4),0)</f>
        <v/>
      </c>
      <c r="K2" s="2" t="n">
        <v>20</v>
      </c>
      <c r="L2" s="2" t="inlineStr">
        <is>
          <t>hoangdinhdao88</t>
        </is>
      </c>
      <c r="M2" s="2" t="inlineStr">
        <is>
          <t>2026-10-30 08:22</t>
        </is>
      </c>
      <c r="N2" s="2" t="n">
        <v>10</v>
      </c>
      <c r="O2" s="2" t="inlineStr">
        <is>
          <t>ok</t>
        </is>
      </c>
      <c r="P2" s="6" t="inlineStr">
        <is>
          <t>Vậy vì sao
Tư Mã Ý
, người có tham vọng và thủ đoạn chính trị đáng gờm, lại không dám phát động binh biến khi Ngụy Minh Đế Tào Duệ còn sống? Vì sao ông phải chờ đến khi Tào Duệ qua đời mới ra tay giành lấy quyền lực?
Để lý giải vấn đề này, cần nhìn lại cuộc chính biến Cao Bình Lăng, bước ngoặt quyết định đưa gia tộc Tư Mã lên con đường thâu tóm thiên hạ.
Cuộc chính biến làm thay đổi vận mệnh nhà Tào Ngụy​
Theo Tấn thư, trước khi phát động chính biến, gia tộc Tư Mã đã bí mật chuẩn bị lực lượng.
Sử sách chép:
“Ban đầu, Đế bí mật nuôi dưỡng 3.000 tử sĩ, phân tán trong dân gian. Đến lúc ấy, tất cả tập hợp chỉ trong một ngày, khiến mọi người không biết họ xuất hiện từ đâu”.
Nhân vật được nhắc đến trong đoạn sử liệu này là Tư Mã Sư, con trai trưởng của Tư Mã Ý.
Khi phát động chính biến Cao Bình Lăng năm 249, Tư Mã Ý không trực tiếp nắm giữ lực lượng quân đội lớn trong tay. Chính đội quân 3.000 tử sĩ do Tư Mã Sư bí mật tổ chức đã góp phần quan trọng giúp phe Tư Mã nhanh chóng kiểm soát những vị trí trọng yếu tại kinh đô Lạc Dương.
Việc nắm giữ lực lượng vũ trang bí mật còn tạo ra lợi thế tâm lý rất lớn, khiến các quan lại trong triều không dám xem thường Tư Mã Ý. Nhiều người sau đó lựa chọn đứng về phía ông.
Cần biết rằng, Lạc Dương khi ấy là địa bàn mà anh em Tào Sảng đã kiểm soát và gây dựng thế lực trong nhiều năm. Tại đây có không ít quan lại, tướng lĩnh và thân tín trung thành với họ Tào.
Nếu không có lực lượng được chuẩn bị từ trước, Tư Mã Ý khó có thể nhanh chóng khống chế kinh đô, nhân danh triều đình để phát động chính biến và buộc Tào Sảng phải đầu hàng.
Có thể nói, chính biến Cao Bình Lăng vừa cho thấy sự chuẩn bị kỹ lưỡng của gia tộc Tư Mã, vừa phản ánh những sai lầm trong cách điều hành triều chính của Tào Sảng.
Chính sách gạt bỏ các đại thần đối lập của Tào Sảng đã khiến nhiều người bất mãn. Đây là điều kiện thuận lợi để Tư Mã Ý tập hợp lực lượng và giành được sự ủng hộ của một bộ phận quan lại.
Sự kiện này làm thay đổi hoàn toàn cục diện chính trị nhà Tào Ngụy, đồng thời tác động sâu sắc đến lịch sử Tam Quốc.
Từ chỗ ba nước Ngụy, Thục, Ngô tranh giành quyền thống nhất, thiên hạ cuối cùng lại rơi vào tay nhà Tấn do hậu duệ Tư Mã Ý thành lập.
Nhưng vấn đề đặt ra là: Nếu Tư Mã Ý có đủ khả năng chuẩn bị binh biến, tại sao ông không hành động sớm hơn? Tại sao ông không ra tay khi Tào Duệ còn sống mà phải chờ đến khi vị hoàng đế này qua đời?
Theo cách lý giải của 48shi, nguyên nhân chủ yếu xuất phát từ hai yếu tố.
Tư Mã Ý không dám nổi dậy vì Tào Duệ quá lợi hại​
Nguyên nhân đầu tiên khiến Tư Mã Ý không dám phát động binh biến chính là năng lực chính trị và quân sự của Tào Duệ.
Do chịu ảnh hưởng từ tiểu thuyết và phim truyền hình, không ít người cho rằng Tào Duệ là một vị hoàng đế tầm thường, thiếu năng lực.
Tuy nhiên, nhận định này chưa phản ánh đầy đủ con người lịch sử của ông.
Theo quan điểm của 48shi, Tào Duệ thậm chí còn có năng lực vượt trội so với cha mình là Tào Phi, đặc biệt trong nghệ thuật điều hành triều chính.
Tào Tháo được đánh giá là một nhà quân sự xuất sắc. Ông từng đánh bại Viên Thiệu, thống nhất phần lớn miền Bắc Trung Quốc và xây dựng nền móng vững chắc cho chính quyền Tào Ngụy.
Những thành tựu ấy chứng tỏ tài năng quân sự và khả năng tổ chức lực lượng của Tào Tháo.
Tuy nhiên, 48shi cho rằng xét về thủ đoạn chính trị và khả năng hoàn thành sự nghiệp thống nhất, Tào Tháo vẫn có những hạn chế nhất định.
Trong lịch sử Trung Quốc, nhiều vị hoàng đế khai quốc từng xuất phát với lực lượng yếu hơn Tào Tháo, nhưng sau khi kiểm soát được vùng lãnh thổ rộng lớn, họ lại nhanh chóng hoàn thành đại nghiệp thống nhất.</t>
        </is>
      </c>
      <c r="Q2" s="2" t="inlineStr"/>
    </row>
    <row r="3">
      <c r="A3" s="2">
        <f>RANK(J3,$J$2:$J$21)</f>
        <v/>
      </c>
      <c r="B3" s="6" t="inlineStr">
        <is>
          <t>Bắt nhiều chủ quán thịt chó ở miền Bắc liên quan đường dây trộm chó ở TPHCM</t>
        </is>
      </c>
      <c r="C3" s="7" t="inlineStr">
        <is>
          <t>https://voz.vn/t/bat-nhieu-chu-quan-thit-cho-o-mien-bac-lien-quan-duong-day-trom-cho-o-tphcm.1292822/</t>
        </is>
      </c>
      <c r="D3" s="7" t="inlineStr">
        <is>
          <t>https://dantri.com.vn/phap-luat/bat-nhieu-chu-quan-thit-cho-o-mien-bac-lien-quan-duong-day-trom-cho-o-tphcm-20261028132610997.htm</t>
        </is>
      </c>
      <c r="E3" s="2" t="inlineStr">
        <is>
          <t>dantri.com.vn</t>
        </is>
      </c>
      <c r="F3" s="2" t="n">
        <v>306</v>
      </c>
      <c r="G3" s="2" t="n">
        <v>357</v>
      </c>
      <c r="H3" s="8" t="n">
        <v>49.36</v>
      </c>
      <c r="I3" s="8">
        <f>F3*ThamSo!$B$2+G3*ThamSo!$B$3</f>
        <v/>
      </c>
      <c r="J3" s="8">
        <f>IFERROR(I3/POWER(H3+ThamSo!$B$5,ThamSo!$B$4),0)</f>
        <v/>
      </c>
      <c r="K3" s="2" t="n">
        <v>20</v>
      </c>
      <c r="L3" s="2" t="inlineStr">
        <is>
          <t>ChatGPT AI</t>
        </is>
      </c>
      <c r="M3" s="2" t="inlineStr">
        <is>
          <t>2026-10-28 14:50</t>
        </is>
      </c>
      <c r="N3" s="2" t="n">
        <v>16</v>
      </c>
      <c r="O3" s="2" t="inlineStr">
        <is>
          <t>ok</t>
        </is>
      </c>
      <c r="P3" s="6" t="inlineStr">
        <is>
          <t>(Dân trí) - Công an TPHCM xác định 4 chủ cơ sở kinh doanh thịt chó ở miền Bắc đã mua hàng từ đường dây trộm cắp, tiêu thụ chó, mèo liên tỉnh, với số tiền hơn 860 triệu đồng, tương ứng trên 10 tấn thịt.​
Ngày 28/10, Phòng Cảnh sát hình sự Công an TPHCM cho biết đã bắt giữ Lương Thị Thảo (SN 1994, kinh doanh thịt chó tại xã An Khánh, Hải Phòng); Đinh Văn Thịnh (SN 1996, kinh doanh thịt chó tại xã Nghĩa Trụ, tỉnh Hưng Yên); Đặng Thị Tho (SN 1988, chủ quán thịt chó Luật Tho tại xã Ninh Giang, tỉnh Ninh Bình) và Nguyễn Thị Ngọc (SN 1985, chủ quán Bảo Ngọc tại xã Chương Dương, thành phố Hà Nội).
Những người này bị xác định có liên quan đến hoạt động thu mua thịt chó từ đường dây trộm cắp, tiêu thụ chó, mèo liên tỉnh do Nguyễn Bá Long (SN 1997) và Nguyễn Long Yến Vân (SN 1986, cùng cư trú tại thành phố Đồng Nai) cầm đầu, vừa bị Phòng Cảnh sát hình sự Công an TPHCM triệt phá.
Tuồn hơn 10 tấn thịt chó trộm cắp ra miền Bắc​
Theo cơ quan điều tra, các chủ cơ sở kinh doanh thịt chó thừa nhận biết thịt chó được thu mua không có hóa đơn, chứng từ chứng minh nguồn gốc, không có dấu kiểm dịch, có dấu vết nghi do kích điện và được bán với giá thấp hơn thị trường. Tuy nhiên, các cơ sở kinh doanh vẫn nhiều lần đặt mua số lượng lớn để bán lại kiếm lời.
Chủ quán thịt chó Luật Tho khai đã mua thịt chó từ các đối tượng trong đường dây với tổng số tiền hơn 150 triệu đồng trước khi bị bắt.
“Tôi thấy hành vi của bản thân là sai trái, đã tiếp tay cho các đối tượng trộm cắp chó”, bà Tho thừa nhận.
Bốn chủ cơ sở kinh doanh thịt chó bị bắt (Ảnh: Công an cung cấp).
Đối tượng Đinh Văn Thịnh cũng bày tỏ sự ân hận về việc thu mua thịt chó từ những người trộm cắp, đồng thời khuyên những người kinh doanh ngành nghề này không nên mua hàng hóa không rõ nguồn gốc, tránh tiếp tay cho tội phạm.
Qua trích xuất dữ liệu giao dịch, Cơ quan Cảnh sát điều tra Công an TPHCM xác định các đối tượng thu mua thịt chó thông qua mạng xã hội. Sau khi thống nhất số lượng, giá cả, những kẻ cầm đầu tổ chức đóng hàng, vận chuyển bằng xe khách đến các đầu mối tiêu thụ.
Đến nay, nhà chức trách xác định tổng số tiền chuyển khoản mua hàng của 4 đối tượng trên là hơn 860 triệu đồng, tương ứng với trên 10 tấn thịt chó.</t>
        </is>
      </c>
      <c r="Q3" s="2" t="inlineStr"/>
    </row>
    <row r="4">
      <c r="A4" s="2">
        <f>RANK(J4,$J$2:$J$21)</f>
        <v/>
      </c>
      <c r="B4" s="6" t="inlineStr">
        <is>
          <t>Google “bốc hơi” kỷ lục 500 tỷ USD vốn hóa khi AI bào mòn doanh thu</t>
        </is>
      </c>
      <c r="C4" s="7" t="inlineStr">
        <is>
          <t>https://voz.vn/t/google-boc-hoi-ky-luc-500-ty-usd-von-hoa-khi-ai-bao-mon-doanh-thu.1293370/</t>
        </is>
      </c>
      <c r="D4" s="7" t="inlineStr">
        <is>
          <t>https://dantri.com.vn/kinh-doanh/google-boc-hoi-ky-luc-500-ty-usd-von-hoa-khi-ai-bao-mon-doanh-thu-20261029235658434.htm</t>
        </is>
      </c>
      <c r="E4" s="2" t="inlineStr">
        <is>
          <t>dantri.com.vn</t>
        </is>
      </c>
      <c r="F4" s="2" t="n">
        <v>123</v>
      </c>
      <c r="G4" s="2" t="n">
        <v>106</v>
      </c>
      <c r="H4" s="8" t="n">
        <v>9.380000000000001</v>
      </c>
      <c r="I4" s="8">
        <f>F4*ThamSo!$B$2+G4*ThamSo!$B$3</f>
        <v/>
      </c>
      <c r="J4" s="8">
        <f>IFERROR(I4/POWER(H4+ThamSo!$B$5,ThamSo!$B$4),0)</f>
        <v/>
      </c>
      <c r="K4" s="2" t="n">
        <v>20</v>
      </c>
      <c r="L4" s="2" t="inlineStr">
        <is>
          <t>4 More Years</t>
        </is>
      </c>
      <c r="M4" s="2" t="inlineStr">
        <is>
          <t>2026-10-30 06:49</t>
        </is>
      </c>
      <c r="N4" s="2" t="n">
        <v>7</v>
      </c>
      <c r="O4" s="2" t="inlineStr">
        <is>
          <t>ok</t>
        </is>
      </c>
      <c r="P4" s="6" t="inlineStr">
        <is>
          <t>(Dân trí) - Giá cổ phiếu của tập đoàn Alphabet (công ty mẹ của Google) có thời điểm lao dốc hơn 13% trong phiên ngày 29/10, xóa sổ khoảng 500 tỷ USD giá trị vốn hóa của doanh nghiệp.​
Đây là phiên giao dịch tồi tệ nhất của gã khổng lồ tìm kiếm kể từ khi niêm yết năm 2004. Xét về mức độ thiệt hại trong một ngày của một doanh nghiệp niêm yết tại Mỹ, đợt sụt giảm này chỉ đứng sau kỷ lục mất 593 tỷ USD của Nvidia vào đầu năm 2025.
Cú sốc bắt nguồn từ báo cáo tài chính quý III, khi cỗ máy kiếm tiền từ quảng cáo tìm kiếm của Google cho thấy dấu hiệu chững lại rõ rệt, trong khi chi phí đầu tư cho trí tuệ nhân tạo (AI) tăng vọt.
Cổ phiếu của Alphabet ghi nhận phiên giảm điểm mạnh nhất kể từ năm 2004 sau khi doanh thu mảng tìm kiếm và quảng cáo thấp hơn kỳ vọng (Ảnh: Bloomberg).
Doanh thu tìm kiếm hụt hơi vì người dùng đổi thói quen
Theo hãng tin Bloomberg, tổng doanh thu quý III của Alphabet (không bao gồm chi phí thanh toán cho đối tác) đạt 111,2 tỷ USD, thấp hơn kỳ vọng của các nhà phân tích phố Wall. Mảng kinh doanh dịch vụ đạt 96,3 tỷ USD, không chạm tới mức dự báo 98,4 tỷ USD. Mảng quảng cáo trên YouTube cũng chỉ thu về 11,2 tỷ USD, tiếp tục gây thất vọng cho nhà đầu tư.
Nguồn thu quan trọng nhất là quảng cáo từ hoạt động tìm kiếm - mảng đóng góp khoảng một nửa tổng doanh thu và là nguồn tài chính nuôi các dự án công nghệ mới chỉ tăng 12%, đạt khoảng 63 tỷ USD. Con số này thấp hơn mức dự báo 65 tỷ USD của giới phân tích và đánh dấu tốc độ tăng trưởng chậm nhất trong 5 quý gần đây.
Lãnh đạo Google đã thẳng thắn thừa nhận nguyên nhân của sự giảm tốc này. Trong cuộc họp với nhà đầu tư, Giám đốc kinh doanh Philipp Schindler giải thích rằng Chế độ AI (AI Mode) - tính năng mới được đưa vào thanh công cụ tìm kiếm - đang trực tiếp kéo giảm doanh thu. Theo ông Schindler, các câu trả lời do máy tính tự tổng hợp có "khả năng kiếm tiền thấp hơn" so với cách thức hiển thị đường dẫn quảng cáo truyền thống, dù công ty đang tìm cách đưa thêm quảng cáo vào khu vực này.
Người dùng Internet hiện nay đang thay đổi thói quen nhanh chóng. Thay vì bấm vào các liên kết trang web có trả phí của Google, nhiều người chuyển sang dùng các công cụ trò chuyện tự động như ChatGPT, Claude hoặc chính tính năng tóm tắt của Google. Nhận định về sự chuyển dịch này, ông Jeffrey Wlodarczak, Giám đốc điều hành Pivotal Research, đánh giá: “Phe bi quan sẽ lập luận rằng đây là quý đầu tiên AI bắt đầu gây tổn hại nghiêm trọng đến hoạt động kinh doanh tìm kiếm của công ty”.</t>
        </is>
      </c>
      <c r="Q4" s="2" t="inlineStr"/>
    </row>
    <row r="5">
      <c r="A5" s="2">
        <f>RANK(J5,$J$2:$J$21)</f>
        <v/>
      </c>
      <c r="B5" s="6" t="inlineStr">
        <is>
          <t>Bộ GD-ĐT đề xuất lắp camera tất cả phòng thi tốt nghiệp THPT, trộn thí sinh nhiều trường</t>
        </is>
      </c>
      <c r="C5" s="7" t="inlineStr">
        <is>
          <t>https://voz.vn/t/bo-gd-dt-de-xuat-lap-camera-tat-ca-phong-thi-tot-nghiep-thpt-tron-thi-sinh-nhieu-truong.1293383/</t>
        </is>
      </c>
      <c r="D5" s="7" t="inlineStr">
        <is>
          <t>https://tuoitre.vn/bo-gd-dt-de-xuat-lap-camera-tat-ca-phong-thi-tot-nghiep-thpt-tron-thi-sinh-nhieu-truong-100261029170834725.htm</t>
        </is>
      </c>
      <c r="E5" s="2" t="inlineStr">
        <is>
          <t>tuoitre.vn</t>
        </is>
      </c>
      <c r="F5" s="2" t="n">
        <v>132</v>
      </c>
      <c r="G5" s="2" t="n">
        <v>77</v>
      </c>
      <c r="H5" s="8" t="n">
        <v>8.32</v>
      </c>
      <c r="I5" s="8">
        <f>F5*ThamSo!$B$2+G5*ThamSo!$B$3</f>
        <v/>
      </c>
      <c r="J5" s="8">
        <f>IFERROR(I5/POWER(H5+ThamSo!$B$5,ThamSo!$B$4),0)</f>
        <v/>
      </c>
      <c r="K5" s="2" t="n">
        <v>20</v>
      </c>
      <c r="L5" s="2" t="inlineStr">
        <is>
          <t>Thọ Gầy 4.0</t>
        </is>
      </c>
      <c r="M5" s="2" t="inlineStr">
        <is>
          <t>2026-10-30 07:52</t>
        </is>
      </c>
      <c r="N5" s="2" t="n">
        <v>7</v>
      </c>
      <c r="O5" s="2" t="inlineStr">
        <is>
          <t>ok</t>
        </is>
      </c>
      <c r="P5" s="6" t="inlineStr">
        <is>
          <t>Sau sai phạm thi tốt nghiệp THPT tại Tuyên Quang, Bộ GD-ĐT đề xuất lắp camera mọi phòng thi, bố trí thí sinh nhiều trường cùng điểm thi để ngăn gian lận.
Sau kỳ thi tốt nghiệp THPT năm 2026 với những
sai phạm nghiêm trọng tại tỉnh Tuyên Quang, rất nhiều đề xuất về sửa, bổ sung quy chế thi tốt nghiệp THPT được đưa ra thảo luận. Trong đó có các đề xuất theo hướng tăng cường phòng, chống gian lận xuyên suốt từ khâu chuẩn bị, tổ chức thi cho đến kiểm tra, giám sát và hậu kiểm.</t>
        </is>
      </c>
      <c r="Q5" s="2" t="inlineStr"/>
    </row>
    <row r="6">
      <c r="A6" s="2">
        <f>RANK(J6,$J$2:$J$21)</f>
        <v/>
      </c>
      <c r="B6" s="6" t="inlineStr">
        <is>
          <t>Đừng để cơ hội sống bị che khuất bởi nỗi sợ hãi</t>
        </is>
      </c>
      <c r="C6" s="7" t="inlineStr">
        <is>
          <t>https://voz.vn/t/dung-de-co-hoi-song-bi-che-khuat-boi-noi-so-hai.1293542/</t>
        </is>
      </c>
      <c r="D6" s="7" t="inlineStr">
        <is>
          <t>https://thanhnien.vn/dung-de-co-hoi-song-bi-che-khuat-boi-noi-so-hai-185261028210125884.htm?utm_source=coccoc&amp;utm_medium=ccnews</t>
        </is>
      </c>
      <c r="E6" s="2" t="inlineStr">
        <is>
          <t>thanhnien.vn</t>
        </is>
      </c>
      <c r="F6" s="2" t="n">
        <v>62</v>
      </c>
      <c r="G6" s="2" t="n">
        <v>58</v>
      </c>
      <c r="H6" s="8" t="n">
        <v>1.97</v>
      </c>
      <c r="I6" s="8">
        <f>F6*ThamSo!$B$2+G6*ThamSo!$B$3</f>
        <v/>
      </c>
      <c r="J6" s="8">
        <f>IFERROR(I6/POWER(H6+ThamSo!$B$5,ThamSo!$B$4),0)</f>
        <v/>
      </c>
      <c r="K6" s="2" t="n">
        <v>20</v>
      </c>
      <c r="L6" s="2" t="inlineStr">
        <is>
          <t>slump1</t>
        </is>
      </c>
      <c r="M6" s="2" t="inlineStr">
        <is>
          <t>2026-10-30 14:14</t>
        </is>
      </c>
      <c r="N6" s="2" t="n">
        <v>4</v>
      </c>
      <c r="O6" s="2" t="inlineStr">
        <is>
          <t>ok</t>
        </is>
      </c>
      <c r="P6" s="6" t="inlineStr">
        <is>
          <t>Không cha mẹ nào có thể bình thản khi nghe đến việc hiến mô, tạng của trẻ em. Sự an toàn của con là điều không thể đánh đổi. Nhưng cũng có những trẻ cần ghép tạng đang mong ngóng để được sống.</t>
        </is>
      </c>
      <c r="Q6" s="2" t="inlineStr"/>
    </row>
    <row r="7">
      <c r="A7" s="2">
        <f>RANK(J7,$J$2:$J$21)</f>
        <v/>
      </c>
      <c r="B7" s="6" t="inlineStr">
        <is>
          <t>Công an Hà Nội hỗ trợ Tư lệnh Cảnh sát Liên hợp quốc tìm lại điện thoại đánh rơi</t>
        </is>
      </c>
      <c r="C7" s="7" t="inlineStr">
        <is>
          <t>https://voz.vn/t/cong-an-ha-noi-ho-tro-tu-lenh-canh-sat-lien-hop-quoc-tim-lai-dien-thoai-danh-roi.1293563/</t>
        </is>
      </c>
      <c r="D7" s="7" t="inlineStr">
        <is>
          <t>https://tienphong.vn/cong-an-ha-noi-ho-tro-tu-lenh-canh-sat-lien-hop-quoc-tim-lai-dien-thoai-danh-roi-post1889790.tpo</t>
        </is>
      </c>
      <c r="E7" s="2" t="inlineStr">
        <is>
          <t>tienphong.vn</t>
        </is>
      </c>
      <c r="F7" s="2" t="n">
        <v>45</v>
      </c>
      <c r="G7" s="2" t="n">
        <v>37</v>
      </c>
      <c r="H7" s="8" t="n">
        <v>1.04</v>
      </c>
      <c r="I7" s="8">
        <f>F7*ThamSo!$B$2+G7*ThamSo!$B$3</f>
        <v/>
      </c>
      <c r="J7" s="8">
        <f>IFERROR(I7/POWER(H7+ThamSo!$B$5,ThamSo!$B$4),0)</f>
        <v/>
      </c>
      <c r="K7" s="2" t="n">
        <v>17</v>
      </c>
      <c r="L7" s="2" t="inlineStr">
        <is>
          <t>bi.ban.hoai</t>
        </is>
      </c>
      <c r="M7" s="2" t="inlineStr">
        <is>
          <t>2026-10-30 15:09</t>
        </is>
      </c>
      <c r="N7" s="2" t="n">
        <v>3</v>
      </c>
      <c r="O7" s="2" t="inlineStr">
        <is>
          <t>ok</t>
        </is>
      </c>
      <c r="P7" s="6" t="inlineStr">
        <is>
          <t>Các lực lượng thuộc Công an TP Hà Nội đã nhanh chóng hỗ trợ ông Faisal Shahkar – Tư lệnh Cảnh sát Liên hợp quốc tìm kiếm chiếc điện thoại iPhone 17 làm rơi khi đi tập thể dục buổi sáng tại khu vực Hồ Hoàn Kiếm (Hà Nội).
Ông Faisal Shahkar nhận lại chiếc điện thoại không may đánh rơi.
Theo Công an TP Hà Nội, trước đó, trong chuyến thăm và làm việc tại Việt Nam, ông Faisal Shahkar – Tư lệnh Cảnh sát Liên hợp quốc đã không may làm rơi chiếc điện thoại iPhone 17 khi đi tập thể dục buổi sáng tại khu vực Hồ Hoàn Kiếm.
Ngay sau khi nhận được trình báo, Công an phường Hoàn Kiếm đã nhanh chóng vào cuộc.
Quá trình triển khai, lực lượng công an đã phối hợp chặt chẽ cùng Đội Chỉ huy giao thông và điều khiển đèn tín hiệu giao thông (Phòng Cảnh sát giao thông) và Công an phường Hai Bà Trưng khẩn trương rà soát, xác định người nhặt được tài sản để kịp thời hỗ trợ giải quyết.
Kết thúc chuyến công tác, ông Faisal Shahkar đã gửi thư cảm ơn Bộ trưởng Bộ Công an Lương Tam Quang.
Trong thư, ông đặc biệt bày tỏ sự trân trọng và đánh giá cao tác phong chuyên nghiệp, sự chu đáo, tận tình của cán bộ, chiến sĩ Công an Thủ đô.
Ghi nhận sự việc, Bộ trưởng Bộ Công an Lương Tam Quang đã biểu dương tinh thần trách nhiệm, hiệu quả công tác của Công an TP Hà Nội.
Hành động đẹp này tiếp tục lan tỏa hình ảnh người chiến sĩ Công an Thủ đô bản lĩnh, nhân văn, vì Nhân dân phục vụ, góp phần quảng bá Thủ đô Hà Nội văn minh, an toàn và mến khách trong mắt bạn bè quốc tế.</t>
        </is>
      </c>
      <c r="Q7" s="2" t="inlineStr"/>
    </row>
    <row r="8">
      <c r="A8" s="2">
        <f>RANK(J8,$J$2:$J$21)</f>
        <v/>
      </c>
      <c r="B8" s="6" t="inlineStr">
        <is>
          <t>IMF dự báo: Việt Nam sẽ vượt Indonesia về GDP bình quân đầu người năm 2026</t>
        </is>
      </c>
      <c r="C8" s="7" t="inlineStr">
        <is>
          <t>https://voz.vn/t/imf-du-bao-viet-nam-se-vuot-indonesia-ve-gdp-binh-quan-dau-nguoi-nam-2026.1293511/</t>
        </is>
      </c>
      <c r="D8" s="7" t="inlineStr">
        <is>
          <t>https://tuoitre.vn/imf-du-bao-viet-nam-se-vuot-indonesia-ve-gdp-binh-quan-dau-nguoi-nam-2026-100261030104124786.htm</t>
        </is>
      </c>
      <c r="E8" s="2" t="inlineStr">
        <is>
          <t>tuoitre.vn</t>
        </is>
      </c>
      <c r="F8" s="2" t="n">
        <v>63</v>
      </c>
      <c r="G8" s="2" t="n">
        <v>29</v>
      </c>
      <c r="H8" s="8" t="n">
        <v>3.14</v>
      </c>
      <c r="I8" s="8">
        <f>F8*ThamSo!$B$2+G8*ThamSo!$B$3</f>
        <v/>
      </c>
      <c r="J8" s="8">
        <f>IFERROR(I8/POWER(H8+ThamSo!$B$5,ThamSo!$B$4),0)</f>
        <v/>
      </c>
      <c r="K8" s="2" t="n">
        <v>18</v>
      </c>
      <c r="L8" s="2" t="inlineStr">
        <is>
          <t>BrownGecko</t>
        </is>
      </c>
      <c r="M8" s="2" t="inlineStr">
        <is>
          <t>2026-10-30 13:04</t>
        </is>
      </c>
      <c r="N8" s="2" t="n">
        <v>4</v>
      </c>
      <c r="O8" s="2" t="inlineStr">
        <is>
          <t>ok</t>
        </is>
      </c>
      <c r="P8" s="6" t="inlineStr">
        <is>
          <t>Quỹ Tiền tệ quốc tế (IMF) dự báo GDP danh nghĩa bình quân đầu người của Việt Nam sẽ tăng 8,9% trong năm nay, lên 5.259 USD.​
Hiện nay Việt Nam có hơn 100 triệu dân, trong khi Indonesia có khoảng 290 triệu dân - Ảnh: REUTERS</t>
        </is>
      </c>
      <c r="Q8" s="2" t="inlineStr"/>
    </row>
    <row r="9">
      <c r="A9" s="2">
        <f>RANK(J9,$J$2:$J$21)</f>
        <v/>
      </c>
      <c r="B9" s="6" t="inlineStr">
        <is>
          <t>Ly hôn rồi vẫn sống chung nhà, người phụ nữ ở Hà Nội áp dụng quy tắc đặc biệt với chồng cũ</t>
        </is>
      </c>
      <c r="C9" s="7" t="inlineStr">
        <is>
          <t>https://voz.vn/t/ly-hon-roi-van-song-chung-nha-nguoi-phu-nu-o-ha-noi-ap-dung-quy-tac-dac-biet-voi-chong-cu.1293332/</t>
        </is>
      </c>
      <c r="D9" s="7" t="inlineStr">
        <is>
          <t>https://gocnhinphaply.nguoiduatin.vn/ly-hon-roi-van-song-chung-nha-nguoi-phu-nu-o-ha-noi-ap-dung-quy-tac-dac-biet-voi-chong-cu-54939.html</t>
        </is>
      </c>
      <c r="E9" s="2" t="inlineStr">
        <is>
          <t>gocnhinphaply.nguoiduatin.vn</t>
        </is>
      </c>
      <c r="F9" s="2" t="n">
        <v>62</v>
      </c>
      <c r="G9" s="2" t="n">
        <v>76</v>
      </c>
      <c r="H9" s="8" t="n">
        <v>17.86</v>
      </c>
      <c r="I9" s="8">
        <f>F9*ThamSo!$B$2+G9*ThamSo!$B$3</f>
        <v/>
      </c>
      <c r="J9" s="8">
        <f>IFERROR(I9/POWER(H9+ThamSo!$B$5,ThamSo!$B$4),0)</f>
        <v/>
      </c>
      <c r="K9" s="2" t="n">
        <v>20</v>
      </c>
      <c r="L9" s="2" t="inlineStr">
        <is>
          <t>hoangdinhdao88</t>
        </is>
      </c>
      <c r="M9" s="2" t="inlineStr">
        <is>
          <t>2026-10-29 22:20</t>
        </is>
      </c>
      <c r="N9" s="2" t="n">
        <v>4</v>
      </c>
      <c r="O9" s="2" t="inlineStr">
        <is>
          <t>ok</t>
        </is>
      </c>
      <c r="P9" s="6" t="inlineStr">
        <is>
          <t>“Ly hôn rồi, sao vẫn ở chung nhà?” là câu hỏi khiến nhiều người tò mò khi biết câu chuyện của người phụ nữ có tên “Ngọc làm lại”.
Thỏa thuận vào phút cuối và lựa chọn từ thực tế
Theo chia sẻ trên trang mạng xã hội cá nhân, ban đầu, chị Ngọc (ngụ Hà Nội) dự định ở lại căn nhà cũ cùng con, còn chồng sẽ chuyển ra ngoài vì anh đã có nhà riêng. Thế nhưng, đúng ngày chuyển đồ, người đàn ông bất ngờ đề xuất một phương án khác.
Anh cho rằng cả hai hiện chưa có mối quan hệ mới, công việc còn nhiều khó khăn nên có thể tiếp tục sống gần nhau để thuận tiện chăm sóc con. Người bố sẽ hỗ trợ đưa con đi học vào buổi sáng; buổi chiều, tùy theo lịch làm việc của mỗi người, hai bên chủ động sắp xếp việc đón con, chuẩn bị bữa ăn và chăm lo chuyện học hành.
Đề xuất này có thể khiến nhiều người băn khoăn. Khi đã ly hôn, việc tiếp tục sống chung liệu có khiến cả hai khó bước tiếp? Những ranh giới sau khi quan hệ vợ chồng kết thúc có được bảo đảm?
Với Ngọc, lựa chọn này không đơn thuần là tiếp tục ở chung, mà đi kèm những nguyên tắc cụ thể. Mỗi người có không gian riêng, không can thiệp vào đời tư của đối phương và hạn chế nhắc lại những chuyện đã qua. Chi phí nuôi con được chia sẻ, trách nhiệm chăm sóc con vẫn thuộc về cả hai. Nếu một trong hai bắt đầu mối quan hệ mới, việc sống chung sẽ chấm dứt và người đó chủ động chuyển ra ngoài.
Những thỏa thuận ấy cho thấy cả hai đang cố gắng phân định rõ quan hệ vợ chồng đã kết thúc với trách nhiệm làm cha mẹ vẫn còn nguyên vẹn.
Khi không còn là vợ chồng, sự tử tế vẫn có thể ở lại
Một trong những điều khiến câu chuyện của Ngọc được chú ý là cách hai người duy trì sinh hoạt gia đình sau khi ly hôn. Khi không còn ràng buộc bởi danh nghĩa vợ chồng, họ vẫn có thể phối hợp trong việc chăm sóc con, chia sẻ những công việc cần thiết và giữ không khí sinh hoạt tương đối bình thường.</t>
        </is>
      </c>
      <c r="Q9" s="2" t="inlineStr"/>
    </row>
    <row r="10">
      <c r="A10" s="2">
        <f>RANK(J10,$J$2:$J$21)</f>
        <v/>
      </c>
      <c r="B10" s="6" t="inlineStr">
        <is>
          <t>Mở rộng độ tuổi hiến tạng: Làm sao để ngăn chặn nguy cơ mua bán tạng?</t>
        </is>
      </c>
      <c r="C10" s="7" t="inlineStr">
        <is>
          <t>https://voz.vn/t/mo-rong-do-tuoi-hien-tang-lam-sao-de-ngan-chan-nguy-co-mua-ban-tang.1293521/</t>
        </is>
      </c>
      <c r="D10" s="7" t="inlineStr">
        <is>
          <t>https://dantri.com.vn/suc-khoe/mo-rong-do-tuoi-hien-tang-lam-sao-de-ngan-chan-nguy-co-mua-ban-tang-20261029143215894.htm</t>
        </is>
      </c>
      <c r="E10" s="2" t="inlineStr">
        <is>
          <t>dantri.com.vn</t>
        </is>
      </c>
      <c r="F10" s="2" t="n">
        <v>42</v>
      </c>
      <c r="G10" s="2" t="n">
        <v>23</v>
      </c>
      <c r="H10" s="8" t="n">
        <v>2.66</v>
      </c>
      <c r="I10" s="8">
        <f>F10*ThamSo!$B$2+G10*ThamSo!$B$3</f>
        <v/>
      </c>
      <c r="J10" s="8">
        <f>IFERROR(I10/POWER(H10+ThamSo!$B$5,ThamSo!$B$4),0)</f>
        <v/>
      </c>
      <c r="K10" s="2" t="n">
        <v>12</v>
      </c>
      <c r="L10" s="2" t="inlineStr">
        <is>
          <t>Level up!</t>
        </is>
      </c>
      <c r="M10" s="2" t="inlineStr">
        <is>
          <t>2026-10-30 13:32</t>
        </is>
      </c>
      <c r="N10" s="2" t="n">
        <v>3</v>
      </c>
      <c r="O10" s="2" t="inlineStr">
        <is>
          <t>ok</t>
        </is>
      </c>
      <c r="P10" s="6" t="inlineStr">
        <is>
          <t>Chuyên gia nhấn mạnh, thực tiễn từ quốc tế đã chứng minh, khi xây dựng hệ thống điều phối hiến tạng minh bạch và chặt chẽ, không thể can thiệp từ bên ngoài, hành vi mua bán tạng sẽ bị đẩy lùi.
Dự án Luật Hiến, lấy, ghép mô, bộ phận cơ thể người và hiến, lấy xác (sửa đổi) bổ sung đang được Bộ Y tế xây dựng và lấy ý kiến trong cộng đồng. Trong đó, quy định người dưới 18 tuổi được đăng ký hiến khi có sự đồng ý bằng văn bản của người đại diện, được dư luận đặc biệt quan tâm.
Tại cuộc họp báo thông tin diễn ra ngày 27/10, Bộ trưởng Bộ Y tế Đào Hồng Lan khẳng định, tinh thần của dự thảo là mở rộng cơ hội cứu sống người bệnh nhưng phải quy định chặt chẽ về điều kiện, đối tượng và những hành vi bị nghiêm cấm. Lãnh đạo Bộ Y tế cũng nhấn mạnh, điểm cốt lõi của đề xuất là “bảo vệ quyền trẻ em là trên hết”.
Xoay quanh dự luật trên, một trong những băn khoăn lớn nhất của người dân là làm sao kiểm soát chặt chẽ quy trình đăng ký tự nguyện, đảm bảo nguồn tạng đi đúng hướng nhân đạo và phòng chống triệt để tình trạng mua bán tạng.
Y bác sĩ tri ân người hiến chết não trước khi thực hiện các ca lấy, ghép tạng (Ảnh: Bệnh viện cung cấp).
Rất cần tạng ghép phù hợp cho trẻ, nhưng phải tuân thủ pháp luật lẫn đạo đức
Trao đổi với phóng viên
Dân trí
, PGS.TS.BS Phạm Ngọc Thạch, Phó giám đốc Bệnh viện Nhi đồng 2 (TPHCM) - đơn vị đã có hơn 20 năm triển khai công tác ghép tạng trẻ em - chia sẻ, tại Việt Nam, nguồn tạng hiến hiện nay vẫn phụ thuộc chủ yếu vào người cho sống. Trong khi đó, ở các quốc gia phát triển như châu Âu hay châu Mỹ, nguồn tạng hiến từ người chết não chiếm đa số.
Nguyên nhân gây ra sự khác biệt này chủ yếu đến từ văn hóa, phong tục tập quán của các khu vực, nhưng điểm chung trên toàn cầu là nguồn tạng hiến luôn thiếu.
Với trẻ suy tạng giai đoạn cuối, thách thức trong việc đáp ứng nguồn tạng ghép là rất lớn. Một trẻ bị suy gan giai đoạn cuối nếu không có tạng thay thế sẽ đối mặt với nguy cơ tử vong trong thời gian ngắn. Với suy tim hay suy thận, dù có các phương pháp hỗ trợ thay thế tạm thời, nhưng chất lượng cuộc sống của trẻ bị ảnh hưởng nghiêm trọng.
Tại Bệnh viện Nhi đồng 2 hay các trung tâm ghép tạng khác, mỗi năm vẫn ghi nhận nhiều trường hợp trẻ em qua đời, vì không thể chờ đợi nguồn tạng phù hợp.
Các bác sĩ Bệnh viện Nhi đồng 2 cùng chuyên gia nước ngoài phẫu thuật ghép gan cho trẻ (Ảnh: Bệnh viện cung cấp).
PGS.TS.BS Phạm Ngọc Thạch phân tích, việc thực hiện ghép tạng cho trẻ nhỏ đòi hỏi những tiêu chuẩn y tế khắt khe hơn rất nhiều so với người lớn. Ngoài tính phù hợp về huyết học, miễn dịch, sự tương thích về mặt kích thước đóng vai trò rất quan trọng trong lĩnh vực ghép tạng trẻ em.
Một trái tim của người lớn hiến tặng có thể tiếp nhận được về mặt y tế, nhưng nếu quá to so với lồng ngực của trẻ nhỏ thì không thể thực hiện ghép. Tương tự, thận của người lớn ghép cho trẻ rất nhỏ sẽ gặp nhiều khó khăn trong khâu nối mạch máu, đóng bụng và có nguy cơ biến chứng trong và sau mổ cao hơn, nếu tạng chưa thực sự tương thích.
Tạng người lớn khi ghép cho trẻ em cũng có thời gian sống ngắn hơn và tiềm ẩn rủi ro từ các bệnh lý nền.
Chính vì vậy, việc mở rộng nguồn tạng hiến từ người chết não nhỏ tuổi là nhu cầu thực tiễn cấp thiết để cứu sống các bệnh nhi. Nhiều quốc gia tiên tiến ở Âu - Mỹ như Pháp, Hoa Kỳ hiện không còn giới hạn độ tuổi hiến tạng từ người chết não, và đã xây dựng riêng các hệ thống đăng ký phù hợp cho lứa tuổi dưới 18.</t>
        </is>
      </c>
      <c r="Q10" s="2" t="inlineStr"/>
    </row>
    <row r="11">
      <c r="A11" s="2">
        <f>RANK(J11,$J$2:$J$21)</f>
        <v/>
      </c>
      <c r="B11" s="6" t="inlineStr">
        <is>
          <t>Người trẻ nói gì về khoản thưởng 4 triệu đồng khi sinh đủ 2 con của Hà Nội?</t>
        </is>
      </c>
      <c r="C11" s="7" t="inlineStr">
        <is>
          <t>https://voz.vn/t/nguoi-tre-noi-gi-ve-khoan-thuong-4-trieu-dong-khi-sinh-du-2-con-cua-ha-noi.1293113/</t>
        </is>
      </c>
      <c r="D11" s="7" t="inlineStr">
        <is>
          <t>https://tuoitre.vn/nguoi-tre-noi-gi-ve-khoan-thuong-4-trieu-dong-khi-sinh-du-2-con-cua-ha-noi-100261029105039933.htm</t>
        </is>
      </c>
      <c r="E11" s="2" t="inlineStr">
        <is>
          <t>tuoitre.vn</t>
        </is>
      </c>
      <c r="F11" s="2" t="n">
        <v>95</v>
      </c>
      <c r="G11" s="2" t="n">
        <v>64</v>
      </c>
      <c r="H11" s="8" t="n">
        <v>28.35</v>
      </c>
      <c r="I11" s="8">
        <f>F11*ThamSo!$B$2+G11*ThamSo!$B$3</f>
        <v/>
      </c>
      <c r="J11" s="8">
        <f>IFERROR(I11/POWER(H11+ThamSo!$B$5,ThamSo!$B$4),0)</f>
        <v/>
      </c>
      <c r="K11" s="2" t="n">
        <v>20</v>
      </c>
      <c r="L11" s="2" t="inlineStr">
        <is>
          <t>BrownGecko</t>
        </is>
      </c>
      <c r="M11" s="2" t="inlineStr">
        <is>
          <t>2026-10-29 11:51</t>
        </is>
      </c>
      <c r="N11" s="2" t="n">
        <v>5</v>
      </c>
      <c r="O11" s="2" t="inlineStr">
        <is>
          <t>ok</t>
        </is>
      </c>
      <c r="P11" s="6" t="inlineStr">
        <is>
          <t>Hà Nội dự kiến chi khoảng 60 tỉ đồng mỗi năm để hỗ trợ phụ nữ sinh đủ 2 con trước 35 tuổi, trong bối cảnh mức sinh ngày càng giảm. Tuy nhiên nhiều cặp vợ chồng cho rằng tiền hỗ trợ chỉ là một phần động lực, điều quan trọng hơn là giảm áp lực kinh tế và chăm sóc con cái.​
Em bé chào đời đêm giao thừa năm 2024 tại Bệnh viện Phụ sản Hà Nội - BVCC</t>
        </is>
      </c>
      <c r="Q11" s="2" t="inlineStr"/>
    </row>
    <row r="12">
      <c r="A12" s="2">
        <f>RANK(J12,$J$2:$J$21)</f>
        <v/>
      </c>
      <c r="B12" s="6" t="inlineStr">
        <is>
          <t>Khi tư duy "trọng nam" bóp nghẹt hạnh phúc gia đình</t>
        </is>
      </c>
      <c r="C12" s="7" t="inlineStr">
        <is>
          <t>https://voz.vn/t/khi-tu-duy-trong-nam-bop-nghet-hanh-phuc-gia-dinh.1293346/</t>
        </is>
      </c>
      <c r="D12" s="7" t="inlineStr">
        <is>
          <t>https://laodong.vn/gia-dinh-hon-nhan/khi-tu-duy-trong-nam-bop-nghet-hanh-phuc-gia-dinh-1791182.ldo</t>
        </is>
      </c>
      <c r="E12" s="2" t="inlineStr">
        <is>
          <t>laodong.vn</t>
        </is>
      </c>
      <c r="F12" s="2" t="n">
        <v>61</v>
      </c>
      <c r="G12" s="2" t="n">
        <v>50</v>
      </c>
      <c r="H12" s="8" t="n">
        <v>17</v>
      </c>
      <c r="I12" s="8">
        <f>F12*ThamSo!$B$2+G12*ThamSo!$B$3</f>
        <v/>
      </c>
      <c r="J12" s="8">
        <f>IFERROR(I12/POWER(H12+ThamSo!$B$5,ThamSo!$B$4),0)</f>
        <v/>
      </c>
      <c r="K12" s="2" t="n">
        <v>20</v>
      </c>
      <c r="L12" s="2" t="inlineStr">
        <is>
          <t>ĐẠI THIÊN ĐẾ</t>
        </is>
      </c>
      <c r="M12" s="2" t="inlineStr">
        <is>
          <t>2026-10-29 23:12</t>
        </is>
      </c>
      <c r="N12" s="2" t="n">
        <v>4</v>
      </c>
      <c r="O12" s="2" t="inlineStr">
        <is>
          <t>ok</t>
        </is>
      </c>
      <c r="P12" s="6" t="inlineStr">
        <is>
          <t>Áp lực phải sinh con trai để "nối dõi tông đường" vẫn đè nặng lên tâm lý nhiều phụ nữ và là nguyên nhân gây ảnh hưởng đến hạnh phúc gia đình.
Ở tuổi 35, chị Nguyễn Thị Hà (Lạng Sơn) từng nghĩ chỉ cần vợ chồng yêu thương, chăm chỉ làm ăn và nuôi dạy con cái trưởng thành là đủ hạnh phúc. Thế nhưng, sau khi sinh hai cô con gái, chị bắt đầu cảm nhận sức nặng của hai từ “nối dõi”.
https://laodong.vn/gia-dinh-hon-nhan/khi-tu-duy-trong-nam-bop-nghet-hanh-phuc-gia-dinh-1791182.ldo</t>
        </is>
      </c>
      <c r="Q12" s="2" t="inlineStr"/>
    </row>
    <row r="13">
      <c r="A13" s="2">
        <f>RANK(J13,$J$2:$J$21)</f>
        <v/>
      </c>
      <c r="B13" s="6" t="inlineStr">
        <is>
          <t>Tin lời ChatGPT khuyên ngừng thuốc động kinh, cô gái 31 tuổi ở Mỹ tử vong</t>
        </is>
      </c>
      <c r="C13" s="7" t="inlineStr">
        <is>
          <t>https://voz.vn/t/tin-loi-chatgpt-khuyen-ngung-thuoc-dong-kinh-co-gai-31-tuoi-o-my-tu-vong.1293533/</t>
        </is>
      </c>
      <c r="D13" s="7" t="inlineStr">
        <is>
          <t>https://tuoitre.vn/tin-loi-chatgpt-khuyen-ngung-thuoc-dong-kinh-co-gai-31-tuoi-o-my-tu-vong-100261030125139695.htm</t>
        </is>
      </c>
      <c r="E13" s="2" t="inlineStr">
        <is>
          <t>tuoitre.vn</t>
        </is>
      </c>
      <c r="F13" s="2" t="n">
        <v>32</v>
      </c>
      <c r="G13" s="2" t="n">
        <v>16</v>
      </c>
      <c r="H13" s="8" t="n">
        <v>2.22</v>
      </c>
      <c r="I13" s="8">
        <f>F13*ThamSo!$B$2+G13*ThamSo!$B$3</f>
        <v/>
      </c>
      <c r="J13" s="8">
        <f>IFERROR(I13/POWER(H13+ThamSo!$B$5,ThamSo!$B$4),0)</f>
        <v/>
      </c>
      <c r="K13" s="2" t="n">
        <v>5</v>
      </c>
      <c r="L13" s="2" t="inlineStr">
        <is>
          <t>ChatGPT AI</t>
        </is>
      </c>
      <c r="M13" s="2" t="inlineStr">
        <is>
          <t>2026-10-30 13:59</t>
        </is>
      </c>
      <c r="N13" s="2" t="n">
        <v>2</v>
      </c>
      <c r="O13" s="2" t="inlineStr">
        <is>
          <t>ok</t>
        </is>
      </c>
      <c r="P13" s="6" t="inlineStr">
        <is>
          <t>Cha mẹ của Bowen Wan, một phụ nữ 31 tuổi sống tại Seattle (Mỹ), đã khởi kiện OpenAI, cáo buộc ChatGPT thuyết phục con gái họ giảm dần rồi ngừng sử dụng thuốc điều trị động kinh, đồng thời giúp cô che giấu kế hoạch này với các bác sĩ trước khi qua đời, theo The New York Times.
ChatGPT đã lập lịch trình giúp Bowen Wan ngừng hoàn toàn lamotrigine, loại thuốc điều trị động kinh và rối loạn lưỡng cực, chỉ trong vài tuần - Ảnh: Qun Wan và Meiqin Xu
Wan làm kỹ sư phần mềm tại Amazon, nhưng các triệu chứng động kinh ngày càng nghiêm trọng khiến cô phải nghỉ việc vì lý do sức khỏe. Sau khi biết mình có thể bị Amazon cho thôi việc, cô lo ngại thuốc điều trị làm chậm khả năng nói, ảnh hưởng đến các cuộc phỏng vấn xin việc mà cô cần vượt qua để tiếp tục ở lại Mỹ, vì vậy đã dùng ChatGPT để xin tư vấn.
ChatGPT liên tục trấn an dù người dùng có triệu chứng co giật
​
Theo báo
The New York Times
, trong năm 2025, Wan gửi trung bình hơn 1.500 tin nhắn mỗi tuần cho ChatGPT, và ngày càng ít gọi điện cho cha mẹ.
Tháng 2, Wan được phát hiện đã tử vong trong căn hộ. Nguyên nhân tử vong chính thức được xác định là đột tử bất ngờ ở người mắc bệnh động kinh. Cha mẹ cô, Qun Wan và Meiqin Xu, đã đệ đơn kiện OpenAI ngay trong ngày đó.
Trang
Mashable
dẫn lại tin từ
The New York Times
, ChatGPT đã lập lịch trình giúp Wan ngừng hoàn toàn lamotrigine, loại thuốc điều trị động kinh và rối loạn lưỡng cực, chỉ trong vài tuần.
Chatbot cũng tán thành việc cô tự giảm liều thuốc mà không thông báo với bác sĩ, đồng thời mô tả sự thận trọng của các bác sĩ là "tâm lý né tránh rủi ro".
Khi Wan mô tả những triệu chứng giống co giật, chatbot liên tục trấn an cô. Phân tích của
The New York Times
cho thấy Wan đã nêu lo ngại về việc giảm liều thuốc ít nhất 158 lần. Bác sĩ thần kinh điều trị cho cô nói với tờ báo rằng ông sẽ không bao giờ cân nhắc giảm liều thuốc cho một bệnh nhân có tiền sử bệnh như Wan.
Dấu hỏi về lời khuyên y tế từ ChatGPT
​
Vụ kiện cáo buộc ChatGPT hành nghề y không có giấy phép và mô tả các bác sĩ của Wan như những trở ngại. Gia đình cô cũng cho rằng chatbot có thể ít từ chối các yêu cầu tư vấn y tế hơn vì Wan trò chuyện bằng tiếng Trung.
Người phát ngôn OpenAI nói với
The New York Times
rằng vụ việc vô cùng đau lòng và liên quan đến một phiên bản ChatGPT cũ hiện không còn được cung cấp.</t>
        </is>
      </c>
      <c r="Q13" s="2" t="inlineStr"/>
    </row>
    <row r="14">
      <c r="A14" s="2">
        <f>RANK(J14,$J$2:$J$21)</f>
        <v/>
      </c>
      <c r="B14" s="6" t="inlineStr">
        <is>
          <t>Nhật Bản 'bật đèn xanh' cho việc thiết lập thủ đô thứ hai</t>
        </is>
      </c>
      <c r="C14" s="7" t="inlineStr">
        <is>
          <t>https://voz.vn/t/nhat-ban-bat-den-xanh-cho-viec-thiet-lap-thu-do-thu-hai.1293538/</t>
        </is>
      </c>
      <c r="D14" s="7" t="inlineStr">
        <is>
          <t>https://baotintuc.vn/nhat-ban-bat-den-xanh-cho-viec-thiet-lap-thu-do-thu-hai-post1398565.html</t>
        </is>
      </c>
      <c r="E14" s="2" t="inlineStr">
        <is>
          <t>baotintuc.vn</t>
        </is>
      </c>
      <c r="F14" s="2" t="n">
        <v>33</v>
      </c>
      <c r="G14" s="2" t="n">
        <v>14</v>
      </c>
      <c r="H14" s="8" t="n">
        <v>2.12</v>
      </c>
      <c r="I14" s="8">
        <f>F14*ThamSo!$B$2+G14*ThamSo!$B$3</f>
        <v/>
      </c>
      <c r="J14" s="8">
        <f>IFERROR(I14/POWER(H14+ThamSo!$B$5,ThamSo!$B$4),0)</f>
        <v/>
      </c>
      <c r="K14" s="2" t="n">
        <v>5</v>
      </c>
      <c r="L14" s="2" t="inlineStr">
        <is>
          <t>ChatGPT AI</t>
        </is>
      </c>
      <c r="M14" s="2" t="inlineStr">
        <is>
          <t>2026-10-30 14:05</t>
        </is>
      </c>
      <c r="N14" s="2" t="n">
        <v>2</v>
      </c>
      <c r="O14" s="2" t="inlineStr">
        <is>
          <t>ok</t>
        </is>
      </c>
      <c r="P14" s="6" t="inlineStr">
        <is>
          <t>Luật thành lập “thủ đô thứ hai” của Nhật Bản nhằm đảm nhiệm các chức năng trọng yếu của Tokyo trong trường hợp cần thiết đã chính thức có hiệu lực từ ngày 30/10.
Quang cảnh thủ đô Tokyo, Nhật Bản. Ảnh: THX/TTXVN
Theo hãng thông tấn Kyodo (Nhật Bản), đây là cơ sở pháp lý để các tỉnh, thành đáp ứng đủ điều kiện nộp đơn xin công nhận quy chế “thủ đô thứ hai”.
Đạo luật này là một trong những trụ cột của thỏa thuận được ký kết cách đây một năm giữa đảng Dân chủ Tự do (LDP) do Thủ tướng Sanae Takaichi lãnh đạo và đối tác liên minh nhỏ hơn là đảng Duy Tân Nhật Bản (JIP). Đảng JIP chủ trương tái cơ cấu thành phố Osaka ở miền Tây Nhật Bản thành đô thị lớn tương tự Tokyo thông qua việc thành lập các quận đặc biệt.
Chính phủ Nhật Bản dự kiến công bố định hướng cơ bản về quy chế “thủ đô thứ hai” cùng lộ trình công nhận các địa phương đủ điều kiện vào tháng 11 tới.
Theo quy định pháp luật, thủ đô thứ hai được thiết lập nhằm đảm bảo duy trì các chức năng quốc gia và xã hội trong trường hợp xảy ra thảm họa lớn, đồng thời phân tán các hoạt động kinh tế của Nhật Bản ra khỏi khu vực thủ đô Tokyo hiện tại.
Hàng cây anh đào Kawazu khoe sắc tại vịnh Tokyo. Ảnh: Xuân Giao – PV TTXVN tại Nhật Bản
Các khu vực được chọn làm thủ đô thứ hai cũng sẽ được hưởng cơ chế nới lỏng quy định và ưu đãi thuế nhằm khuyến khích đầu tư từ khu vực tư nhân. Luật này cho phép Thủ tướng chỉ định thủ đô dự phòng dựa trên hồ sơ đăng ký từ các tỉnh/thành phố. Luật không giới hạn việc chỉ có một thủ đô thứ hai, đồng nghĩa với khả năng nhiều địa phương cùng được lựa chọn giữ vai trò này.
Hokkaido ở miền Bắc Nhật Bản, Aichi ở miền trung, Osaka ở miền Tây và Fukuoka ở Tây Nam Nhật Bản cho biết họ dự định nộp đơn xin hưởng quy chế này.
Ngày 27/10, Nhật Bản đã thông qua quy định về các điều kiện cần đáp ứng để được công nhận là thủ đô thứ hai, bao gồm việc tỉnh đó phải đóng góp ít nhất 2,1% vào tổng sản phẩm quốc nội (GDP) của Nhật Bản, đồng thời phải sở hữu thành phố với dân số tương đương tối thiểu 1,2% dân số cả nước.</t>
        </is>
      </c>
      <c r="Q14" s="2" t="inlineStr"/>
    </row>
    <row r="15">
      <c r="A15" s="2">
        <f>RANK(J15,$J$2:$J$21)</f>
        <v/>
      </c>
      <c r="B15" s="6" t="inlineStr">
        <is>
          <t>Tây Ninh chốt lộ trình xin chủ trương lên thành phố trực thuộc Trung ương</t>
        </is>
      </c>
      <c r="C15" s="7" t="inlineStr">
        <is>
          <t>https://voz.vn/t/tay-ninh-chot-lo-trinh-xin-chu-truong-len-thanh-pho-truc-thuoc-trung-uong.1293198/</t>
        </is>
      </c>
      <c r="D15" s="7" t="inlineStr">
        <is>
          <t>https://thanhnien.vn/tay-ninh-chot-lo-trinh-xin-chu-truong-len-thanh-pho-truc-thuoc-trung-uong-185261014175108915.htm</t>
        </is>
      </c>
      <c r="E15" s="2" t="inlineStr">
        <is>
          <t>thanhnien.vn</t>
        </is>
      </c>
      <c r="F15" s="2" t="n">
        <v>74</v>
      </c>
      <c r="G15" s="2" t="n">
        <v>46</v>
      </c>
      <c r="H15" s="8" t="n">
        <v>24.45</v>
      </c>
      <c r="I15" s="8">
        <f>F15*ThamSo!$B$2+G15*ThamSo!$B$3</f>
        <v/>
      </c>
      <c r="J15" s="8">
        <f>IFERROR(I15/POWER(H15+ThamSo!$B$5,ThamSo!$B$4),0)</f>
        <v/>
      </c>
      <c r="K15" s="2" t="n">
        <v>20</v>
      </c>
      <c r="L15" s="2" t="inlineStr">
        <is>
          <t>Soldier Boy Prime</t>
        </is>
      </c>
      <c r="M15" s="2" t="inlineStr">
        <is>
          <t>2026-10-29 15:45</t>
        </is>
      </c>
      <c r="N15" s="2" t="n">
        <v>4</v>
      </c>
      <c r="O15" s="2" t="inlineStr">
        <is>
          <t>ok</t>
        </is>
      </c>
      <c r="P15" s="6" t="inlineStr">
        <is>
          <t>Đến giữa đầu tháng 11.2026, dự thảo được lấy ý kiến các đơn vị liên quan. Đề án sau đó được báo cáo UBND tỉnh và Đảng ủy UBND tỉnh Tây Ninh.
Chậm nhất ngày 28.11, tỉnh báo cáo Thường trực và Ban Thường vụ Tỉnh ủy. Đề án cũng được trình Ban Chấp hành Đảng bộ tỉnh. Tiếp đó, Ban Thường vụ Tỉnh ủy báo cáo Bộ Chính trị cho chủ trương.</t>
        </is>
      </c>
      <c r="Q15" s="2" t="inlineStr"/>
    </row>
    <row r="16">
      <c r="A16" s="2">
        <f>RANK(J16,$J$2:$J$21)</f>
        <v/>
      </c>
      <c r="B16" s="6" t="inlineStr">
        <is>
          <t>Thiếu lao động, nhiều doanh nghiệp ở Hải Phòng huy động công nhân tăng ca</t>
        </is>
      </c>
      <c r="C16" s="7" t="inlineStr">
        <is>
          <t>https://voz.vn/t/thieu-lao-dong-nhieu-doanh-nghiep-o-hai-phong-huy-dong-cong-nhan-tang-ca.1291191/</t>
        </is>
      </c>
      <c r="D16" s="7" t="inlineStr">
        <is>
          <t>https://amp.laodong.vn/cong-doan/thieu-lao-dong-nhieu-doanh-nghiep-o-hai-phong-huy-dong-cong-nhan-tang-ca-1787206.ldo</t>
        </is>
      </c>
      <c r="E16" s="2" t="inlineStr">
        <is>
          <t>amp.laodong.vn</t>
        </is>
      </c>
      <c r="F16" s="2" t="n">
        <v>163</v>
      </c>
      <c r="G16" s="2" t="n">
        <v>119</v>
      </c>
      <c r="H16" s="8" t="n">
        <v>176.1</v>
      </c>
      <c r="I16" s="8">
        <f>F16*ThamSo!$B$2+G16*ThamSo!$B$3</f>
        <v/>
      </c>
      <c r="J16" s="8">
        <f>IFERROR(I16/POWER(H16+ThamSo!$B$5,ThamSo!$B$4),0)</f>
        <v/>
      </c>
      <c r="K16" s="2" t="n">
        <v>20</v>
      </c>
      <c r="L16" s="2" t="inlineStr">
        <is>
          <t>Soldier Boy Prime</t>
        </is>
      </c>
      <c r="M16" s="2" t="inlineStr">
        <is>
          <t>2026-10-23 08:06</t>
        </is>
      </c>
      <c r="N16" s="2" t="n">
        <v>9</v>
      </c>
      <c r="O16" s="2" t="inlineStr">
        <is>
          <t>ok</t>
        </is>
      </c>
      <c r="P16" s="6" t="inlineStr">
        <is>
          <t>Doanh nghiệp tung ưu đãi vẫn khó tuyển lao động
Theo Công đoàn Công ty TNHH điện tử Tongwei Việt Nam, do nhu cầu mở rộng sản xuất, đơn hàng dồi dào đến năm 2027, Công ty cần tuyển dụng hơn 200 lao động. Để thu hút lao động, công ty đưa ra loạt chế độ, phụ cấp hấp dẫn như thưởng thâm niên 300.000 - 1.000.000 đồng/người, hỗ trợ nhà trọ 500.000 - 1.000.000 đồng, thưởng quý IV.2026 1.000.000 đồng/người/tháng… Công ty cũng “tung” mức thưởng công nhân mới gia nhập lên đến 7 triệu đồng/người, tuy nhiên, việc tuyển dụng vẫn gặp khó khăn do nguồn lao động khan hiếm.
Cùng khu công nghiệp An Dương, Công ty TNHH Horn Việt Nam cũng đang đối diện với tình trạng thiếu lao động. Hiện, công ty này còn thiếu khoảng 300 lao động phục vụ sản xuất. Trong bối cảnh cạnh tranh lao động, công ty cũng áp dụng nhiều chế độ phúc lợi hấp dẫn như tiền chuyên cần 1 triệu đồng/người/tháng, trợ cấp xăng xe 350.000 - 550.000 đồng/tháng, trợ cấp nhà trọ 500.000 - 600.000 đồng/tháng, trợ cấp tiếng Trung đến 2 triệu đồng/tháng, thưởng sản lượng đến 3 triệu đồng, hiệu suất đến 2,5 triệu đồng… Mặc dù vậy, số lượng ứng tuyển chưa đáp ứng nhu cầu.
https://amp.laodong.vn/cong-doan/thieu-lao-dong-nhieu-doanh-nghiep-o-hai-phong-huy-dong-cong-nhan-tang-ca-1787206.ldo</t>
        </is>
      </c>
      <c r="Q16" s="2" t="inlineStr"/>
    </row>
    <row r="17">
      <c r="A17" s="2">
        <f>RANK(J17,$J$2:$J$21)</f>
        <v/>
      </c>
      <c r="B17" s="6" t="inlineStr">
        <is>
          <t>Ukraine dừng tấn công các nhà máy lọc dầu Nga trước sức ép từ ông Trump</t>
        </is>
      </c>
      <c r="C17" s="7" t="inlineStr">
        <is>
          <t>https://voz.vn/t/ukraine-dung-tan-cong-cac-nha-may-loc-dau-nga-truoc-suc-ep-tu-ong-trump.1293438/</t>
        </is>
      </c>
      <c r="D17" s="7" t="inlineStr">
        <is>
          <t>https://tuoitre.vn/ukraine-dung-tan-cong-cac-nha-may-loc-dau-nga-truoc-suc-ep-tu-ong-trump-100261030075610207.htm</t>
        </is>
      </c>
      <c r="E17" s="2" t="inlineStr">
        <is>
          <t>tuoitre.vn</t>
        </is>
      </c>
      <c r="F17" s="2" t="n">
        <v>21</v>
      </c>
      <c r="G17" s="2" t="n">
        <v>6</v>
      </c>
      <c r="H17" s="8" t="n">
        <v>6.16</v>
      </c>
      <c r="I17" s="8">
        <f>F17*ThamSo!$B$2+G17*ThamSo!$B$3</f>
        <v/>
      </c>
      <c r="J17" s="8">
        <f>IFERROR(I17/POWER(H17+ThamSo!$B$5,ThamSo!$B$4),0)</f>
        <v/>
      </c>
      <c r="K17" s="2" t="n">
        <v>3</v>
      </c>
      <c r="L17" s="2" t="inlineStr">
        <is>
          <t>Fox William Mulder</t>
        </is>
      </c>
      <c r="M17" s="2" t="inlineStr">
        <is>
          <t>2026-10-30 10:02</t>
        </is>
      </c>
      <c r="N17" s="2" t="n">
        <v>2</v>
      </c>
      <c r="O17" s="2" t="inlineStr">
        <is>
          <t>ok</t>
        </is>
      </c>
      <c r="P17" s="6" t="inlineStr">
        <is>
          <t>Quân đội Ukraine đã tạm dừng tấn công vào các nhà máy lọc dầu của Nga trước áp lực từ Tổng thống Mỹ Donald Trump.</t>
        </is>
      </c>
      <c r="Q17" s="2" t="inlineStr"/>
    </row>
    <row r="18">
      <c r="A18" s="2">
        <f>RANK(J18,$J$2:$J$21)</f>
        <v/>
      </c>
      <c r="B18" s="6" t="inlineStr">
        <is>
          <t>OpenAI bị kiện sau cái chết của nữ kỹ sư nghe theo ChatGPT chữa bệnh động kinh</t>
        </is>
      </c>
      <c r="C18" s="7" t="inlineStr">
        <is>
          <t>https://voz.vn/t/openai-bi-kien-sau-cai-chet-cua-nu-ky-su-nghe-theo-chatgpt-chua-benh-dong-kinh.1293573/</t>
        </is>
      </c>
      <c r="D18" s="7" t="inlineStr">
        <is>
          <t>https://suckhoedoisong.vn/openai-bi-kien-sau-cai-chet-cua-nu-ky-su-nghe-theo-chatgpt-chua-benh-dong-kinh-169261029213140659.htm</t>
        </is>
      </c>
      <c r="E18" s="2" t="inlineStr">
        <is>
          <t>suckhoedoisong.vn</t>
        </is>
      </c>
      <c r="F18" s="2" t="n">
        <v>9</v>
      </c>
      <c r="G18" s="2" t="n">
        <v>3</v>
      </c>
      <c r="H18" s="8" t="n">
        <v>0.28</v>
      </c>
      <c r="I18" s="8">
        <f>F18*ThamSo!$B$2+G18*ThamSo!$B$3</f>
        <v/>
      </c>
      <c r="J18" s="8">
        <f>IFERROR(I18/POWER(H18+ThamSo!$B$5,ThamSo!$B$4),0)</f>
        <v/>
      </c>
      <c r="K18" s="2" t="n">
        <v>3</v>
      </c>
      <c r="L18" s="2" t="inlineStr">
        <is>
          <t>Just a feeling</t>
        </is>
      </c>
      <c r="M18" s="2" t="inlineStr">
        <is>
          <t>2026-10-30 15:55</t>
        </is>
      </c>
      <c r="N18" s="2" t="n">
        <v>1</v>
      </c>
      <c r="O18" s="2" t="inlineStr">
        <is>
          <t>ok</t>
        </is>
      </c>
      <c r="P18" s="6" t="inlineStr">
        <is>
          <t>SKĐS - OpenAI mới đây bị kiện bởi gia đình một nữ kỹ sư nghi tử vong vì tự ý bỏ thuốc động kinh theo lời khuyên của ChatGPT.
Ngày 27/10, gia đình ông Qun Wan và bà Meiqin Xu đã bất ngờ đệ đơn kiện tập đoàn OpenAI cùng Giám đốc điều hành Sam Altman lên Tòa Thượng thẩm San Francisco (Mỹ).
Vụ kiện bắt nguồn từ cái chết đầy thương tâm của Bowen Wan, cô con gái 31 tuổi của họ, người bị phát hiện đã qua đời trong căn hộ riêng ở thành phố Seattle (Mỹ) hồi tháng 2.
Gia đình cô Wan cáo buộc chatbot trí tuệ nhân tạo (AI) ChatGPT của OpenAI đã tự ý hành nghề y không có giấy phép, khi hướng dẫn cô từng bước cắt giảm hoàn toàn liều lượng thuốc chống động kinh trong khoảng thời gian ngắn mà không có sự chỉ định từ bác sĩ chuyên khoa.
Nữ kỹ sư Bowen Wan đã qua đời thương tâm sau khi tự ý bỏ thuốc động kinh theo lời khuyên của ChatGPT. Ảnh: Qun Wan, Meiqin Xu, ABC News
Theo báo
New York Times
, Bowen Wan là một kỹ sư phần mềm từng làm việc cho tập đoàn Amazon và sống cách xa gia đình ở vùng nông thôn Trung Quốc hàng ngàn cây số. Mắc chứng bệnh động kinh từ khi còn nhỏ, cô từng kiểm soát ổn định tình trạng sức khỏe bằng thuốc trong nhiều năm liền.
Tuy nhiên, áp lực cuộc sống nơi đất khách quê người cùng những biến cố khi bị sa thải vào cuối năm 2025 khiến thế giới của Wan thu hẹp lại trong 4 bức tường. Trong bối cảnh cô đơn và thiếu thốn sự kết nối thực tế, ChatGPT dần trở thành điểm tựa tinh thần duy nhất, nơi cô trút bầu tâm sự và trò chuyện với tần suất lên tới hàng nghìn tin nhắn mỗi tuần.
Sự tin tưởng tuyệt đối vào người bạn ảo này đã dẫn đến hậu quả đau lòng, khi Wan bắt đầu nhờ ChatGPT tư vấn chuyện điều trị bệnh động kinh. Bất chấp các nguyên tắc y khoa tối thiểu, công cụ này bị cho là đã vạch ra lịch trình giảm dần liều lượng thuốc lamotrigine từ 400 về 0 mg trong khoảng 25 ngày.
Không dừng lại ở đó, ChatGPT còn liên tục trấn an, khen ngợi quyết định tự điều chỉnh của người dùng và thậm chí còn đưa ra những lời khuyên tai hại như che giấu kế hoạch giảm thuốc với bác sĩ gia đình.
Thậm chí, khi cơ thể của Wan bắt đầu xuất hiện những triệu chứng suy kiệt, lú lẫn do thiếu thuốc, cô tiếp tục nhận được sự động viên sai lệch rằng não bộ chỉ đang ở chế độ tiết kiệm năng lượng và không phải lo lắng gì.
Thi thể của nữ kỹ sư được phát hiện sau khi gia đình mất liên lạc và nhờ bạn bè đến kiểm tra. Cơ quan pháp y địa phương kết luận nguyên nhân tử vong là do đột tử bất ngờ trong động kinh, với kết quả xét nghiệm máu cho thấy nồng độ thuốc trong cơ thể đã sụt giảm nghiêm trọng so với ngưỡng điều trị hiệu quả.
Đơn kiện của gia đình đã nêu ra hàng loạt cáo buộc nghiêm trọng đối với OpenAI bao gồm hành vi sơ suất, thiết kế sản phẩm lỗi, thiếu cảnh báo an toàn, hành nghề y trái phép và gây ra cái chết oan uổng. Họ yêu cầu tòa án buộc ông lớn công nghệ này phải chịu sự giám sát độc lập, đồng thời thắt chặt các tiêu chuẩn kiểm duyệt đối với những tính năng tư vấn nhạy cảm.</t>
        </is>
      </c>
      <c r="Q18" s="2" t="inlineStr"/>
    </row>
    <row r="19">
      <c r="A19" s="2">
        <f>RANK(J19,$J$2:$J$21)</f>
        <v/>
      </c>
      <c r="B19" s="6" t="inlineStr">
        <is>
          <t>Tỷ phú Phạm Nhật Vượng góp thêm 11.000 tỷ đồng vào VinFast Việt Nam</t>
        </is>
      </c>
      <c r="C19" s="7" t="inlineStr">
        <is>
          <t>https://voz.vn/t/ty-phu-pham-nhat-vuong-gop-them-11-000-ty-dong-vao-vinfast-viet-nam.1293576/</t>
        </is>
      </c>
      <c r="D19" s="7" t="inlineStr">
        <is>
          <t>https://dantri.com.vn/kinh-doanh/ty-phu-pham-nhat-vuong-gop-them-11000-ty-dong-vao-vinfast-viet-nam-20261030144023172.htm</t>
        </is>
      </c>
      <c r="E19" s="2" t="inlineStr">
        <is>
          <t>dantri.com.vn</t>
        </is>
      </c>
      <c r="F19" s="2" t="n">
        <v>5</v>
      </c>
      <c r="G19" s="2" t="n">
        <v>0</v>
      </c>
      <c r="H19" s="8" t="n">
        <v>0.1</v>
      </c>
      <c r="I19" s="8">
        <f>F19*ThamSo!$B$2+G19*ThamSo!$B$3</f>
        <v/>
      </c>
      <c r="J19" s="8">
        <f>IFERROR(I19/POWER(H19+ThamSo!$B$5,ThamSo!$B$4),0)</f>
        <v/>
      </c>
      <c r="K19" s="2" t="n">
        <v>0</v>
      </c>
      <c r="L19" s="2" t="inlineStr">
        <is>
          <t>Cây tre Việt Nam</t>
        </is>
      </c>
      <c r="M19" s="2" t="inlineStr">
        <is>
          <t>2026-10-30 16:06</t>
        </is>
      </c>
      <c r="N19" s="2" t="n">
        <v>1</v>
      </c>
      <c r="O19" s="2" t="inlineStr">
        <is>
          <t>ok</t>
        </is>
      </c>
      <c r="P19" s="6" t="inlineStr">
        <is>
          <t>Tỷ phú Phạm Nhật Vượng vừa góp thêm 11.000 tỷ đồng vào VinFast Việt Nam, sau khoản góp vốn 20.000 tỷ đồng trong quý III.​
Theo báo cáo gửi Ủy ban Chứng khoán và Giao dịch Mỹ (SEC) ngày 29/10, ông Phạm Nhật Vượng, Chủ tịch Tập đoàn Vingroup, tiếp tục góp thêm 11.000 tỷ đồng, tương đương khoảng 436,4 triệu USD vào Công ty cổ phần
VinFast
Việt Nam (VFVN).</t>
        </is>
      </c>
      <c r="Q19" s="2" t="inlineStr"/>
    </row>
    <row r="20">
      <c r="A20" s="2">
        <f>RANK(J20,$J$2:$J$21)</f>
        <v/>
      </c>
      <c r="B20" s="6" t="inlineStr">
        <is>
          <t>Sau cuộc thi sáng tác biểu trưng, Đà Nẵng vẫn tiếp tục sử dụng logo cũ</t>
        </is>
      </c>
      <c r="C20" s="7" t="inlineStr">
        <is>
          <t>https://voz.vn/t/sau-cuoc-thi-sang-tac-bieu-trung-da-nang-van-tiep-tuc-su-dung-logo-cu.1293575/</t>
        </is>
      </c>
      <c r="D20" s="7" t="inlineStr">
        <is>
          <t>https://laodong.vn/xa-hoi/sau-cuoc-thi-sang-tac-bieu-trung-da-nang-van-tiep-tuc-su-dung-logo-cu-1791866.ldo</t>
        </is>
      </c>
      <c r="E20" s="2" t="inlineStr">
        <is>
          <t>laodong.vn</t>
        </is>
      </c>
      <c r="F20" s="2" t="n">
        <v>3</v>
      </c>
      <c r="G20" s="2" t="n">
        <v>0</v>
      </c>
      <c r="H20" s="8" t="n">
        <v>0.17</v>
      </c>
      <c r="I20" s="8">
        <f>F20*ThamSo!$B$2+G20*ThamSo!$B$3</f>
        <v/>
      </c>
      <c r="J20" s="8">
        <f>IFERROR(I20/POWER(H20+ThamSo!$B$5,ThamSo!$B$4),0)</f>
        <v/>
      </c>
      <c r="K20" s="2" t="n">
        <v>0</v>
      </c>
      <c r="L20" s="2" t="inlineStr">
        <is>
          <t>polypop</t>
        </is>
      </c>
      <c r="M20" s="2" t="inlineStr">
        <is>
          <t>2026-10-30 16:01</t>
        </is>
      </c>
      <c r="N20" s="2" t="n">
        <v>1</v>
      </c>
      <c r="O20" s="2" t="inlineStr">
        <is>
          <t>ok</t>
        </is>
      </c>
      <c r="P20" s="6" t="inlineStr">
        <is>
          <t>https://laodong.vn/xa-hoi/sau-cuoc-thi-sang-tac-bieu-trung-da-nang-van-tiep-tuc-su-dung-logo-cu-1791866.ldo
Sau cuộc thi sáng tác biểu trưng, Đà Nẵng vẫn tiếp tục sử dụng logo cũ​
Ngày 29.10, Sở Văn hóa, Thể thao và Du lịch TP Đà Nẵng thông tin, logo đang được sử dụng tiếp tục được xác định là biểu trưng của thành phố. Các cơ quan, đơn vị, địa phương thống nhất sử dụng mẫu logo này trong hoạt động, ấn phẩm, tài liệu và công tác thông tin, tuyên truyền.
Quyết định được đưa ra sau cuộc thi sáng tác biểu trưng mới chưa chọn được phương án đủ sức thuyết phục.
Sở Văn hóa, Thể thao và Du lịch TP Đà Nẵng yêu cầu các đơn vị sử dụng đúng mẫu, đúng quy cách; không tự ý chỉnh sửa, làm biến dạng hoặc kết hợp các yếu tố làm thay đổi nhận diện; đồng thời, chủ động rà soát việc sử dụng logo trong phạm vi quản lý.
Các cơ quan báo chí cũng được đề nghị thống nhất sử dụng mẫu logo được cung cấp khi thực hiện các sản phẩm, chương trình thông tin về thành phố.
Trước đó, cuộc thi sáng tác biểu trưng Đà Nẵng tiếp nhận 1.097 tác phẩm của 560 tác giả. Hội đồng Nghệ thuật lựa chọn 5 phương án tiêu biểu để công bố, lấy ý kiến nhân dân từ ngày 3 đến hết ngày 9.7.2026. Tuy nhiên, các phương án được giới thiệu chưa tạo được sự đồng thuận như kỳ vọng.
Cùng với quyết định tiếp tục sử dụng logo hiện nay, Sở Văn hóa, Thể thao và Du lịch gửi thư cảm ơn các tác giả, nhóm tác giả tham gia cuộc thi, ghi nhận những đóng góp và tinh thần đồng hành với sự phát triển của thành phố.
Quyết định được đưa ra sau cuộc thi sáng tác biểu trưng mới chưa chọn được phương án đủ sức thuyết phục.
Sở Văn hóa, Thể thao và Du lịch TP Đà Nẵng yêu cầu các đơn vị sử dụng đúng mẫu, đúng quy cách; không tự ý chỉnh sửa, làm biến dạng hoặc kết hợp các yếu tố làm thay đổi nhận diện; đồng thời, chủ động rà soát việc sử dụng logo trong phạm vi quản lý.
Các cơ quan báo chí cũng được đề nghị thống nhất sử dụng mẫu logo được cung cấp khi thực hiện các sản phẩm, chương trình thông tin về thành phố.
Trước đó, cuộc thi sáng tác biểu trưng Đà Nẵng tiếp nhận 1.097 tác phẩm của 560 tác giả. Hội đồng Nghệ thuật lựa chọn 5 phương án tiêu biểu để công bố, lấy ý kiến nhân dân từ ngày 3 đến hết ngày 9.7.2026. Tuy nhiên, các phương án được giới thiệu chưa tạo được sự đồng thuận như kỳ vọng.
Cùng với quyết định tiếp tục sử dụng logo hiện nay, Sở Văn hóa, Thể thao và Du lịch gửi thư cảm ơn các tác giả, nhóm tác giả tham gia cuộc thi, ghi nhận những đóng góp và tinh thần đồng hành với sự phát triển của thành phố.</t>
        </is>
      </c>
      <c r="Q20" s="2" t="inlineStr"/>
    </row>
    <row r="21">
      <c r="A21" s="2">
        <f>RANK(J21,$J$2:$J$21)</f>
        <v/>
      </c>
      <c r="B21" s="6" t="inlineStr">
        <is>
          <t>Cận thị có được nhập ngũ không?</t>
        </is>
      </c>
      <c r="C21" s="7" t="inlineStr">
        <is>
          <t>https://voz.vn/t/can-thi-co-duoc-nhap-ngu-khong.1293577/</t>
        </is>
      </c>
      <c r="D21" s="7" t="inlineStr">
        <is>
          <t>https://www.qdnd.vn/ban-doc/thu-ban-doc/can-thi-co-duoc-nhap-ngu-khong-1062205</t>
        </is>
      </c>
      <c r="E21" s="2" t="inlineStr">
        <is>
          <t>qdnd.vn</t>
        </is>
      </c>
      <c r="F21" s="2" t="n">
        <v>1</v>
      </c>
      <c r="G21" s="2" t="n">
        <v>0</v>
      </c>
      <c r="H21" s="8" t="n">
        <v>0.04</v>
      </c>
      <c r="I21" s="8">
        <f>F21*ThamSo!$B$2+G21*ThamSo!$B$3</f>
        <v/>
      </c>
      <c r="J21" s="8">
        <f>IFERROR(I21/POWER(H21+ThamSo!$B$5,ThamSo!$B$4),0)</f>
        <v/>
      </c>
      <c r="K21" s="2" t="n">
        <v>0</v>
      </c>
      <c r="L21" s="2" t="inlineStr">
        <is>
          <t>Cơn Mê Bất Tận</t>
        </is>
      </c>
      <c r="M21" s="2" t="inlineStr">
        <is>
          <t>2026-10-30 16:09</t>
        </is>
      </c>
      <c r="N21" s="2" t="n">
        <v>1</v>
      </c>
      <c r="O21" s="2" t="inlineStr">
        <is>
          <t>ok</t>
        </is>
      </c>
      <c r="P21" s="6" t="inlineStr">
        <is>
          <t>Theo quy định tại Thông tư số 105/2023/TT-BQP ngày 6-12-2023 của Bộ trưởng Bộ Quốc phòng quy định tiêu chuẩn sức khỏe, khám sức khỏe cho các đối tượng thuộc phạm vị quản lý của Bộ Quốc phòng được sửa đổi, bổ sung tại Thông tư số 106/2025/TT-BQP ngày 30-9-2025; Thông tư số 148/2018/TT-BQP ngày 4-10-2018 quy định tuyển chọn và gọi công dân nhập ngũ được sửa đổi, bổ sung tại Thông tư số 68/2025/TT-BQP ngày 3-7-2025, công dân được tuyển chọn phải đáp ứng các tiêu chuẩn sức khỏe theo quy định.
Về tiêu chuẩn chung, công dân nhập ngũ phải đạt sức khỏe loại 1, loại 2 hoặc loại 3 theo quy định tại Thông tư số 105/2023/TT-BQP. Đồng thời, không gọi nhập ngũ đối với công dân nghiện các chất ma túy, tiền chất ma túy thuộc danh mục quy định tại Nghị định số 57/2022/NĐ-CP ngày 25-8-2022 của Chính phủ.
Bên cạnh tiêu chuẩn chung, các quy định về tiêu chuẩn riêng cũng là căn cứ quan trọng để sàng lọc công dân ngay từ đầu. Theo tiêu chuẩn sức khỏe thực hiện nghĩa vụ quân sự, không gọi nhập ngũ đối với công dân có tật khúc xạ cận thị lớn hơn 1,5 diop trở lên, viễn thị các mức độ; chỉ số khối cơ thể (BMI) nhỏ hơn 18,0 hoặc lớn hơn 29,9. Đối với các cơ quan, đơn vị và vị trí trọng yếu, cơ mật trong Quân đội; lực lượng tiêu binh, nghi lễ; lực lượng vệ binh và kiểm soát quân sự chuyên nghiệp, công dân được tuyển chọn còn phải đáp ứng các tiêu chuẩn riêng do Bộ Quốc phòng quy định.
https://www.qdnd.vn/ban-doc/thu-ban-doc/can-thi-co-duoc-nhap-ngu-khong-1062205</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4"/>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Vì sao Tư Mã Ý không dám phát động binh biến khi Tào Duệ còn sống?</t>
        </is>
      </c>
      <c r="C2" s="7" t="inlineStr">
        <is>
          <t>https://danviet.vn/vi-sao-tu-ma-y-khong-dam-phat-dong-binh-bien-khi-tao-due-con-song-d1471017.html</t>
        </is>
      </c>
      <c r="D2" s="2" t="n">
        <v>1</v>
      </c>
      <c r="E2" s="2" t="n">
        <v>3</v>
      </c>
      <c r="F2" s="2" t="inlineStr">
        <is>
          <t>onishin</t>
        </is>
      </c>
      <c r="G2" s="2" t="n">
        <v>2</v>
      </c>
      <c r="H2" s="7" t="inlineStr">
        <is>
          <t>https://voz.vn/p/44182139/</t>
        </is>
      </c>
      <c r="I2" s="2" t="inlineStr">
        <is>
          <t>2026-10-30 08:24</t>
        </is>
      </c>
      <c r="J2" s="6" t="inlineStr">
        <is>
          <t>Cả họ 4mx sau oẳng hết nhỉ</t>
        </is>
      </c>
    </row>
    <row r="3">
      <c r="A3" s="2" t="n">
        <v>1</v>
      </c>
      <c r="B3" s="6" t="inlineStr">
        <is>
          <t>Vì sao Tư Mã Ý không dám phát động binh biến khi Tào Duệ còn sống?</t>
        </is>
      </c>
      <c r="C3" s="7" t="inlineStr">
        <is>
          <t>https://danviet.vn/vi-sao-tu-ma-y-khong-dam-phat-dong-binh-bien-khi-tao-due-con-song-d1471017.html</t>
        </is>
      </c>
      <c r="D3" s="2" t="n">
        <v>2</v>
      </c>
      <c r="E3" s="2" t="n">
        <v>3</v>
      </c>
      <c r="F3" s="2" t="inlineStr">
        <is>
          <t>hoangdinhdao88</t>
        </is>
      </c>
      <c r="G3" s="2" t="n">
        <v>3</v>
      </c>
      <c r="H3" s="7" t="inlineStr">
        <is>
          <t>https://voz.vn/p/44182182/</t>
        </is>
      </c>
      <c r="I3" s="2" t="inlineStr">
        <is>
          <t>2026-10-30 08:28</t>
        </is>
      </c>
      <c r="J3" s="6" t="inlineStr">
        <is>
          <t>Do gia môn bất hạnh, ae đấu đá tự diệt thôi</t>
        </is>
      </c>
    </row>
    <row r="4">
      <c r="A4" s="2" t="n">
        <v>1</v>
      </c>
      <c r="B4" s="6" t="inlineStr">
        <is>
          <t>Vì sao Tư Mã Ý không dám phát động binh biến khi Tào Duệ còn sống?</t>
        </is>
      </c>
      <c r="C4" s="7" t="inlineStr">
        <is>
          <t>https://danviet.vn/vi-sao-tu-ma-y-khong-dam-phat-dong-binh-bien-khi-tao-due-con-song-d1471017.html</t>
        </is>
      </c>
      <c r="D4" s="2" t="n">
        <v>3</v>
      </c>
      <c r="E4" s="2" t="n">
        <v>3</v>
      </c>
      <c r="F4" s="2" t="inlineStr">
        <is>
          <t>tuanbe1999</t>
        </is>
      </c>
      <c r="G4" s="2" t="n">
        <v>4</v>
      </c>
      <c r="H4" s="7" t="inlineStr">
        <is>
          <t>https://voz.vn/p/44182197/</t>
        </is>
      </c>
      <c r="I4" s="2" t="inlineStr">
        <is>
          <t>2026-10-30 08:29</t>
        </is>
      </c>
      <c r="J4" s="6" t="inlineStr">
        <is>
          <t>éo đủ trình chứ sao mà dám</t>
        </is>
      </c>
    </row>
    <row r="5">
      <c r="A5" s="2" t="n">
        <v>1</v>
      </c>
      <c r="B5" s="6" t="inlineStr">
        <is>
          <t>Vì sao Tư Mã Ý không dám phát động binh biến khi Tào Duệ còn sống?</t>
        </is>
      </c>
      <c r="C5" s="7" t="inlineStr">
        <is>
          <t>https://danviet.vn/vi-sao-tu-ma-y-khong-dam-phat-dong-binh-bien-khi-tao-due-con-song-d1471017.html</t>
        </is>
      </c>
      <c r="D5" s="2" t="n">
        <v>4</v>
      </c>
      <c r="E5" s="2" t="n">
        <v>3</v>
      </c>
      <c r="F5" s="2" t="inlineStr">
        <is>
          <t>Make Y.Maga Great Again</t>
        </is>
      </c>
      <c r="G5" s="2" t="n">
        <v>5</v>
      </c>
      <c r="H5" s="7" t="inlineStr">
        <is>
          <t>https://voz.vn/p/44182204/</t>
        </is>
      </c>
      <c r="I5" s="2" t="inlineStr">
        <is>
          <t>2026-10-30 08:29</t>
        </is>
      </c>
      <c r="J5" s="6" t="inlineStr">
        <is>
          <t>do TMY hên gặp đc th đần Tào Sảng, gặp vua khôn như Tào Phi, Tào Duệ họ Tư Mã manh nha phản đã bị lôi ra chém sạch cả nhà</t>
        </is>
      </c>
    </row>
    <row r="6">
      <c r="A6" s="2" t="n">
        <v>1</v>
      </c>
      <c r="B6" s="6" t="inlineStr">
        <is>
          <t>Vì sao Tư Mã Ý không dám phát động binh biến khi Tào Duệ còn sống?</t>
        </is>
      </c>
      <c r="C6" s="7" t="inlineStr">
        <is>
          <t>https://danviet.vn/vi-sao-tu-ma-y-khong-dam-phat-dong-binh-bien-khi-tao-due-con-song-d1471017.html</t>
        </is>
      </c>
      <c r="D6" s="2" t="n">
        <v>5</v>
      </c>
      <c r="E6" s="2" t="n">
        <v>3</v>
      </c>
      <c r="F6" s="2" t="inlineStr">
        <is>
          <t>vietpq2506</t>
        </is>
      </c>
      <c r="G6" s="2" t="n">
        <v>6</v>
      </c>
      <c r="H6" s="7" t="inlineStr">
        <is>
          <t>https://voz.vn/p/44182212/</t>
        </is>
      </c>
      <c r="I6" s="2" t="inlineStr">
        <is>
          <t>2026-10-30 08:30</t>
        </is>
      </c>
      <c r="J6" s="6" t="inlineStr">
        <is>
          <t>Số phận nghiệt ngã thì chịu thôi. Mà mỗi thời đại 1 tính cách khác nhau. Thời 8x thì hùng biện, menly. Thời 2k thì thổ tả hóa, thời 2k20 thì hề hóa</t>
        </is>
      </c>
    </row>
    <row r="7">
      <c r="A7" s="2" t="n">
        <v>1</v>
      </c>
      <c r="B7" s="6" t="inlineStr">
        <is>
          <t>Vì sao Tư Mã Ý không dám phát động binh biến khi Tào Duệ còn sống?</t>
        </is>
      </c>
      <c r="C7" s="7" t="inlineStr">
        <is>
          <t>https://danviet.vn/vi-sao-tu-ma-y-khong-dam-phat-dong-binh-bien-khi-tao-due-con-song-d1471017.html</t>
        </is>
      </c>
      <c r="D7" s="2" t="n">
        <v>6</v>
      </c>
      <c r="E7" s="2" t="n">
        <v>3</v>
      </c>
      <c r="F7" s="2" t="inlineStr">
        <is>
          <t>BlueHills</t>
        </is>
      </c>
      <c r="G7" s="2" t="n">
        <v>7</v>
      </c>
      <c r="H7" s="7" t="inlineStr">
        <is>
          <t>https://voz.vn/p/44182221/</t>
        </is>
      </c>
      <c r="I7" s="2" t="inlineStr">
        <is>
          <t>2026-10-30 08:30</t>
        </is>
      </c>
      <c r="J7" s="6" t="inlineStr">
        <is>
          <t>Tào Phi ít ra ép vua viết chiếu nhường ngôi chỉ bị thiên hạ chửi phản Hán, còn dòng họ anh Tư Mã giết vua giữa chợ sau bị truy sát cả tộc</t>
        </is>
      </c>
    </row>
    <row r="8">
      <c r="A8" s="2" t="n">
        <v>1</v>
      </c>
      <c r="B8" s="6" t="inlineStr">
        <is>
          <t>Vì sao Tư Mã Ý không dám phát động binh biến khi Tào Duệ còn sống?</t>
        </is>
      </c>
      <c r="C8" s="7" t="inlineStr">
        <is>
          <t>https://danviet.vn/vi-sao-tu-ma-y-khong-dam-phat-dong-binh-bien-khi-tao-due-con-song-d1471017.html</t>
        </is>
      </c>
      <c r="D8" s="2" t="n">
        <v>7</v>
      </c>
      <c r="E8" s="2" t="n">
        <v>3</v>
      </c>
      <c r="F8" s="2" t="inlineStr">
        <is>
          <t>Tô Tặc</t>
        </is>
      </c>
      <c r="G8" s="2" t="n">
        <v>8</v>
      </c>
      <c r="H8" s="7" t="inlineStr">
        <is>
          <t>https://voz.vn/p/44182240/</t>
        </is>
      </c>
      <c r="I8" s="2" t="inlineStr">
        <is>
          <t>2026-10-30 08:31</t>
        </is>
      </c>
      <c r="J8" s="6" t="inlineStr">
        <is>
          <t>Tư Mã Ý phải thằng rình đúng 1 năm ngày chủ cũ chết để ra chiếu chỉ trừng phạt các cựu thần triều trước đúng ko?</t>
        </is>
      </c>
    </row>
    <row r="9">
      <c r="A9" s="2" t="n">
        <v>1</v>
      </c>
      <c r="B9" s="6" t="inlineStr">
        <is>
          <t>Vì sao Tư Mã Ý không dám phát động binh biến khi Tào Duệ còn sống?</t>
        </is>
      </c>
      <c r="C9" s="7" t="inlineStr">
        <is>
          <t>https://danviet.vn/vi-sao-tu-ma-y-khong-dam-phat-dong-binh-bien-khi-tao-due-con-song-d1471017.html</t>
        </is>
      </c>
      <c r="D9" s="2" t="n">
        <v>8</v>
      </c>
      <c r="E9" s="2" t="n">
        <v>3</v>
      </c>
      <c r="F9" s="2" t="inlineStr">
        <is>
          <t>hoangdinhdao88</t>
        </is>
      </c>
      <c r="G9" s="2" t="n">
        <v>10</v>
      </c>
      <c r="H9" s="7" t="inlineStr">
        <is>
          <t>https://voz.vn/p/44182270/</t>
        </is>
      </c>
      <c r="I9" s="2" t="inlineStr">
        <is>
          <t>2026-10-30 08:33</t>
        </is>
      </c>
      <c r="J9" s="6" t="inlineStr">
        <is>
          <t>K fen ơi, rình chủ đi cúng cụ, úp bô diệt nhiếp chính</t>
        </is>
      </c>
    </row>
    <row r="10">
      <c r="A10" s="2" t="n">
        <v>1</v>
      </c>
      <c r="B10" s="6" t="inlineStr">
        <is>
          <t>Vì sao Tư Mã Ý không dám phát động binh biến khi Tào Duệ còn sống?</t>
        </is>
      </c>
      <c r="C10" s="7" t="inlineStr">
        <is>
          <t>https://danviet.vn/vi-sao-tu-ma-y-khong-dam-phat-dong-binh-bien-khi-tao-due-con-song-d1471017.html</t>
        </is>
      </c>
      <c r="D10" s="2" t="n">
        <v>9</v>
      </c>
      <c r="E10" s="2" t="n">
        <v>3</v>
      </c>
      <c r="F10" s="2" t="inlineStr">
        <is>
          <t>tuanbe1999</t>
        </is>
      </c>
      <c r="G10" s="2" t="n">
        <v>12</v>
      </c>
      <c r="H10" s="7" t="inlineStr">
        <is>
          <t>https://voz.vn/p/44182328/</t>
        </is>
      </c>
      <c r="I10" s="2" t="inlineStr">
        <is>
          <t>2026-10-30 08:36</t>
        </is>
      </c>
      <c r="J10" s="6" t="inlineStr">
        <is>
          <t>bố con nhà này được cái đa nghi nhưng không xử cấp dưới tào lao, cũng là 1 điểm cộng</t>
        </is>
      </c>
    </row>
    <row r="11">
      <c r="A11" s="2" t="n">
        <v>1</v>
      </c>
      <c r="B11" s="6" t="inlineStr">
        <is>
          <t>Vì sao Tư Mã Ý không dám phát động binh biến khi Tào Duệ còn sống?</t>
        </is>
      </c>
      <c r="C11" s="7" t="inlineStr">
        <is>
          <t>https://danviet.vn/vi-sao-tu-ma-y-khong-dam-phat-dong-binh-bien-khi-tao-due-con-song-d1471017.html</t>
        </is>
      </c>
      <c r="D11" s="2" t="n">
        <v>10</v>
      </c>
      <c r="E11" s="2" t="n">
        <v>3</v>
      </c>
      <c r="F11" s="2" t="inlineStr">
        <is>
          <t>Tezoda</t>
        </is>
      </c>
      <c r="G11" s="2" t="n">
        <v>13</v>
      </c>
      <c r="H11" s="7" t="inlineStr">
        <is>
          <t>https://voz.vn/p/44182329/</t>
        </is>
      </c>
      <c r="I11" s="2" t="inlineStr">
        <is>
          <t>2026-10-30 08:36</t>
        </is>
      </c>
      <c r="J11" s="6" t="inlineStr">
        <is>
          <t>loạn bát vương cũng đi 1 đám thôi nhưng thảm nhất phải do anh Lưu Dụ, vào thành đồ sát cả gia tộc tư mã luôn</t>
        </is>
      </c>
    </row>
    <row r="12">
      <c r="A12" s="2" t="n">
        <v>1</v>
      </c>
      <c r="B12" s="6" t="inlineStr">
        <is>
          <t>Vì sao Tư Mã Ý không dám phát động binh biến khi Tào Duệ còn sống?</t>
        </is>
      </c>
      <c r="C12" s="7" t="inlineStr">
        <is>
          <t>https://danviet.vn/vi-sao-tu-ma-y-khong-dam-phat-dong-binh-bien-khi-tao-due-con-song-d1471017.html</t>
        </is>
      </c>
      <c r="D12" s="2" t="n">
        <v>11</v>
      </c>
      <c r="E12" s="2" t="n">
        <v>3</v>
      </c>
      <c r="F12" s="2" t="inlineStr">
        <is>
          <t>itsumade</t>
        </is>
      </c>
      <c r="G12" s="2" t="n">
        <v>14</v>
      </c>
      <c r="H12" s="7" t="inlineStr">
        <is>
          <t>https://voz.vn/p/44182360/</t>
        </is>
      </c>
      <c r="I12" s="2" t="inlineStr">
        <is>
          <t>2026-10-30 08:38</t>
        </is>
      </c>
      <c r="J12" s="6" t="inlineStr">
        <is>
          <t>tào phi cướp ngôi xong vẫn giữ lại cái mạng của vua cũ còn cho miếng đất để ở, con cháu đc thừa kế tước vị nên họ lưu có vốn liếng để mộ binh
còn tmy cướp xong hứa hẹn xong lật kèo clear sạch nhà người ta
sau bị họ lưu tận diệt cũng đáng</t>
        </is>
      </c>
    </row>
    <row r="13">
      <c r="A13" s="2" t="n">
        <v>1</v>
      </c>
      <c r="B13" s="6" t="inlineStr">
        <is>
          <t>Vì sao Tư Mã Ý không dám phát động binh biến khi Tào Duệ còn sống?</t>
        </is>
      </c>
      <c r="C13" s="7" t="inlineStr">
        <is>
          <t>https://danviet.vn/vi-sao-tu-ma-y-khong-dam-phat-dong-binh-bien-khi-tao-due-con-song-d1471017.html</t>
        </is>
      </c>
      <c r="D13" s="2" t="n">
        <v>12</v>
      </c>
      <c r="E13" s="2" t="n">
        <v>3</v>
      </c>
      <c r="F13" s="2" t="inlineStr">
        <is>
          <t>anoldvozer1710.v2</t>
        </is>
      </c>
      <c r="G13" s="2" t="n">
        <v>18</v>
      </c>
      <c r="H13" s="7" t="inlineStr">
        <is>
          <t>https://voz.vn/p/44182390/</t>
        </is>
      </c>
      <c r="I13" s="2" t="inlineStr">
        <is>
          <t>2026-10-30 08:40</t>
        </is>
      </c>
      <c r="J13" s="6" t="inlineStr">
        <is>
          <t>Nếu gọi Tào Tháo là gian hùng thì cũng ko có lý do gì gọi TMY là tiểu nhân. 2 thằng khác gì nhau đâu
Bản chất của tranh giành quyền lực ngày xưa nó vậy thôi</t>
        </is>
      </c>
    </row>
    <row r="14">
      <c r="A14" s="2" t="n">
        <v>1</v>
      </c>
      <c r="B14" s="6" t="inlineStr">
        <is>
          <t>Vì sao Tư Mã Ý không dám phát động binh biến khi Tào Duệ còn sống?</t>
        </is>
      </c>
      <c r="C14" s="7" t="inlineStr">
        <is>
          <t>https://danviet.vn/vi-sao-tu-ma-y-khong-dam-phat-dong-binh-bien-khi-tao-due-con-song-d1471017.html</t>
        </is>
      </c>
      <c r="D14" s="2" t="n">
        <v>13</v>
      </c>
      <c r="E14" s="2" t="n">
        <v>3</v>
      </c>
      <c r="F14" s="2" t="inlineStr">
        <is>
          <t>Công lý cho gao đỏ</t>
        </is>
      </c>
      <c r="G14" s="2" t="n">
        <v>19</v>
      </c>
      <c r="H14" s="7" t="inlineStr">
        <is>
          <t>https://voz.vn/p/44182414/</t>
        </is>
      </c>
      <c r="I14" s="2" t="inlineStr">
        <is>
          <t>2026-10-30 08:41</t>
        </is>
      </c>
      <c r="J14" s="6" t="inlineStr">
        <is>
          <t>TMY nên cảm ơn Khổng minh, nói không ngoa, nếu không có anh bạn khổng minh lì như trâu thì lấy đâu ra cơ hội cho TMY thăng tiến + xây dựng vây cánh</t>
        </is>
      </c>
    </row>
    <row r="15">
      <c r="A15" s="2" t="n">
        <v>1</v>
      </c>
      <c r="B15" s="6" t="inlineStr">
        <is>
          <t>Vì sao Tư Mã Ý không dám phát động binh biến khi Tào Duệ còn sống?</t>
        </is>
      </c>
      <c r="C15" s="7" t="inlineStr">
        <is>
          <t>https://danviet.vn/vi-sao-tu-ma-y-khong-dam-phat-dong-binh-bien-khi-tao-due-con-song-d1471017.html</t>
        </is>
      </c>
      <c r="D15" s="2" t="n">
        <v>14</v>
      </c>
      <c r="E15" s="2" t="n">
        <v>3</v>
      </c>
      <c r="F15" s="2" t="inlineStr">
        <is>
          <t>TriNguyen1412</t>
        </is>
      </c>
      <c r="G15" s="2" t="n">
        <v>20</v>
      </c>
      <c r="H15" s="7" t="inlineStr">
        <is>
          <t>https://voz.vn/p/44182428/</t>
        </is>
      </c>
      <c r="I15" s="2" t="inlineStr">
        <is>
          <t>2026-10-30 08:43</t>
        </is>
      </c>
      <c r="J15" s="6" t="inlineStr">
        <is>
          <t>Ý không đủ tuổi phản, họ Tư Mã ăn may gặp anh em Tào Sảng đụt như chó lợn, cầm binh quyền, cầm cả vua trong tay mà đi hàng Ý chỉ nắm 1 tòa cô thành. Chỉ cần 1 ông phe Tào quyết đoán là Ý ăn bùn ngay, âu cũng là quả báo cho họ Tào ăn lộc nhà Hán, bề tôi mà dám làm loạn cướp ngôi</t>
        </is>
      </c>
    </row>
    <row r="16">
      <c r="A16" s="2" t="n">
        <v>1</v>
      </c>
      <c r="B16" s="6" t="inlineStr">
        <is>
          <t>Vì sao Tư Mã Ý không dám phát động binh biến khi Tào Duệ còn sống?</t>
        </is>
      </c>
      <c r="C16" s="7" t="inlineStr">
        <is>
          <t>https://danviet.vn/vi-sao-tu-ma-y-khong-dam-phat-dong-binh-bien-khi-tao-due-con-song-d1471017.html</t>
        </is>
      </c>
      <c r="D16" s="2" t="n">
        <v>15</v>
      </c>
      <c r="E16" s="2" t="n">
        <v>3</v>
      </c>
      <c r="F16" s="2" t="inlineStr">
        <is>
          <t>Trương Giác</t>
        </is>
      </c>
      <c r="G16" s="2" t="n">
        <v>21</v>
      </c>
      <c r="H16" s="7" t="inlineStr">
        <is>
          <t>https://voz.vn/p/44182429/</t>
        </is>
      </c>
      <c r="I16" s="2" t="inlineStr">
        <is>
          <t>2026-10-30 08:43</t>
        </is>
      </c>
      <c r="J16" s="6" t="inlineStr">
        <is>
          <t>Nhìn Tào Ngụy chủ tớ bằng mặt không bằng lòng, tay nĩa tay đao mới thấy đạo trị nhân của bản tướng quân thâm thúy đến cỡ nào. Hàng triệu tín đồ, môn hạ nhân tài nhiều như lá mùa thu nhưng tuyệt nhiên đều phủ phục trước gót chân vàng của bản tướng quân. Chuyện này thì những bậc thánh hiền trong thiên hạ xưa nay ai ai thảy đều công nhận cả.
Còn những anh nào vẫn buông lời ghèm pha, bịa đặt sai sự thật, cũng chỉ là ghen tức nhất thời, bản tướng chỉ xem như gió thoảng mây bay, và bởi vì trong bụng đầy tài đức, nên những phường phàm tục trót buông lời nhục mạ, bản tướng quân cũng không bao giờ trách tội.</t>
        </is>
      </c>
    </row>
    <row r="17">
      <c r="A17" s="2" t="n">
        <v>1</v>
      </c>
      <c r="B17" s="6" t="inlineStr">
        <is>
          <t>Vì sao Tư Mã Ý không dám phát động binh biến khi Tào Duệ còn sống?</t>
        </is>
      </c>
      <c r="C17" s="7" t="inlineStr">
        <is>
          <t>https://danviet.vn/vi-sao-tu-ma-y-khong-dam-phat-dong-binh-bien-khi-tao-due-con-song-d1471017.html</t>
        </is>
      </c>
      <c r="D17" s="2" t="n">
        <v>16</v>
      </c>
      <c r="E17" s="2" t="n">
        <v>3</v>
      </c>
      <c r="F17" s="2" t="inlineStr">
        <is>
          <t>buiphamthaianh</t>
        </is>
      </c>
      <c r="G17" s="2" t="n">
        <v>23</v>
      </c>
      <c r="H17" s="7" t="inlineStr">
        <is>
          <t>https://voz.vn/p/44182465/</t>
        </is>
      </c>
      <c r="I17" s="2" t="inlineStr">
        <is>
          <t>2026-10-30 08:46</t>
        </is>
      </c>
      <c r="J17" s="6" t="inlineStr">
        <is>
          <t>Giết quan chức cũng phải có lý do thì mới giết được chứ có phải thích là được đâu, làm thế có mà loạn à, ai dám làm việc cho anh nữa. Hơn nữa, dưới thời Phi, Ý làm gì đã phải quan lại có chức vụ cao nhất đâu, bên trên Ý còn kha khá người, để mà đe dọa đến quyền lực của người kế vị Phi thì phải giết hết à?</t>
        </is>
      </c>
    </row>
    <row r="18">
      <c r="A18" s="2" t="n">
        <v>1</v>
      </c>
      <c r="B18" s="6" t="inlineStr">
        <is>
          <t>Vì sao Tư Mã Ý không dám phát động binh biến khi Tào Duệ còn sống?</t>
        </is>
      </c>
      <c r="C18" s="7" t="inlineStr">
        <is>
          <t>https://danviet.vn/vi-sao-tu-ma-y-khong-dam-phat-dong-binh-bien-khi-tao-due-con-song-d1471017.html</t>
        </is>
      </c>
      <c r="D18" s="2" t="n">
        <v>17</v>
      </c>
      <c r="E18" s="2" t="n">
        <v>3</v>
      </c>
      <c r="F18" s="2" t="inlineStr">
        <is>
          <t>Tsuburaya Mitsuhiko</t>
        </is>
      </c>
      <c r="G18" s="2" t="n">
        <v>25</v>
      </c>
      <c r="H18" s="7" t="inlineStr">
        <is>
          <t>https://voz.vn/p/44182562/</t>
        </is>
      </c>
      <c r="I18" s="2" t="inlineStr">
        <is>
          <t>2026-10-30 08:52</t>
        </is>
      </c>
      <c r="J18" s="6" t="inlineStr">
        <is>
          <t>đến thời Tào Phương ban đầu TMY cũng k định lật đâu. nhưng thằng oc bò Tào Sảng bức quá nên nó lật cmnl</t>
        </is>
      </c>
    </row>
    <row r="19">
      <c r="A19" s="2" t="n">
        <v>1</v>
      </c>
      <c r="B19" s="6" t="inlineStr">
        <is>
          <t>Vì sao Tư Mã Ý không dám phát động binh biến khi Tào Duệ còn sống?</t>
        </is>
      </c>
      <c r="C19" s="7" t="inlineStr">
        <is>
          <t>https://danviet.vn/vi-sao-tu-ma-y-khong-dam-phat-dong-binh-bien-khi-tao-due-con-song-d1471017.html</t>
        </is>
      </c>
      <c r="D19" s="2" t="n">
        <v>18</v>
      </c>
      <c r="E19" s="2" t="n">
        <v>3</v>
      </c>
      <c r="F19" s="2" t="inlineStr">
        <is>
          <t>Trương Giác</t>
        </is>
      </c>
      <c r="G19" s="2" t="n">
        <v>27</v>
      </c>
      <c r="H19" s="7" t="inlineStr">
        <is>
          <t>https://voz.vn/p/44182748/</t>
        </is>
      </c>
      <c r="I19" s="2" t="inlineStr">
        <is>
          <t>2026-10-30 09:03</t>
        </is>
      </c>
      <c r="J19" s="6" t="inlineStr">
        <is>
          <t>Vì thời Phi cầm quyền, họ Tư Mã chưa có ý và cũng không hề dám có ý đồ mưu phản. Đến khi Tào Duệ nắm quyền Ý cũng không dám, và không hề có dấu hiệu gì là muốn mưu phản cả. Cho nên đến khi Sảng lên, Sảng mới dễ dàng tước bỏ quyền lực của Ý, khiến cho Ý phải lui về trong tối ủ mưu.
Thực tế nhìn vào các bằng chứng từ các mốc thời gian và sự kiện, Ý tuy rất mưu lược, nhưng cũng không thâm đến như mọi người thần thánh, tiêu biểu như truyền thuyết nhờ Gia Cát Lượng mà Ý không bị diệt.
Không có lý do gì để Phi phải diệt sát Tư Mã Ý. Vì như đã nói, phải đến mấy đời sau, khi đã đến đường cùng quyền lực thì Ý mới tạo phản. Đây là bị ép chứ không phải chủ động.</t>
        </is>
      </c>
    </row>
    <row r="20">
      <c r="A20" s="2" t="n">
        <v>1</v>
      </c>
      <c r="B20" s="6" t="inlineStr">
        <is>
          <t>Vì sao Tư Mã Ý không dám phát động binh biến khi Tào Duệ còn sống?</t>
        </is>
      </c>
      <c r="C20" s="7" t="inlineStr">
        <is>
          <t>https://danviet.vn/vi-sao-tu-ma-y-khong-dam-phat-dong-binh-bien-khi-tao-due-con-song-d1471017.html</t>
        </is>
      </c>
      <c r="D20" s="2" t="n">
        <v>19</v>
      </c>
      <c r="E20" s="2" t="n">
        <v>3</v>
      </c>
      <c r="F20" s="2" t="inlineStr">
        <is>
          <t>kentazan</t>
        </is>
      </c>
      <c r="G20" s="2" t="n">
        <v>30</v>
      </c>
      <c r="H20" s="7" t="inlineStr">
        <is>
          <t>https://voz.vn/p/44182784/</t>
        </is>
      </c>
      <c r="I20" s="2" t="inlineStr">
        <is>
          <t>2026-10-30 09:06</t>
        </is>
      </c>
      <c r="J20" s="6" t="inlineStr">
        <is>
          <t>Tào Duệ nắm trong tay binh quyền, là lãnh đạo tối cao của Quân đội. Mặc dù trong tay họ Tư Mã cũng có đội cấm quân nhưng so với Quân đội chính quy thì còn kém xa. Chưa kể khi Tào Duệ còn sống các văn - võ đại thần vẫn có thể bật lại được.</t>
        </is>
      </c>
    </row>
    <row r="21">
      <c r="A21" s="2" t="n">
        <v>1</v>
      </c>
      <c r="B21" s="6" t="inlineStr">
        <is>
          <t>Vì sao Tư Mã Ý không dám phát động binh biến khi Tào Duệ còn sống?</t>
        </is>
      </c>
      <c r="C21" s="7" t="inlineStr">
        <is>
          <t>https://danviet.vn/vi-sao-tu-ma-y-khong-dam-phat-dong-binh-bien-khi-tao-due-con-song-d1471017.html</t>
        </is>
      </c>
      <c r="D21" s="2" t="n">
        <v>20</v>
      </c>
      <c r="E21" s="2" t="n">
        <v>3</v>
      </c>
      <c r="F21" s="2" t="inlineStr">
        <is>
          <t>vietpq2506</t>
        </is>
      </c>
      <c r="G21" s="2" t="n">
        <v>32</v>
      </c>
      <c r="H21" s="7" t="inlineStr">
        <is>
          <t>https://voz.vn/p/44182832/</t>
        </is>
      </c>
      <c r="I21" s="2" t="inlineStr">
        <is>
          <t>2026-10-30 09:09</t>
        </is>
      </c>
      <c r="J21" s="6" t="inlineStr">
        <is>
          <t>Hạng người như anh tụi nó xem là tặc chứ ai xem là anh hùng</t>
        </is>
      </c>
    </row>
    <row r="22">
      <c r="A22" s="2" t="n">
        <v>2</v>
      </c>
      <c r="B22" s="6" t="inlineStr">
        <is>
          <t>Bắt nhiều chủ quán thịt chó ở miền Bắc liên quan đường dây trộm chó ở TPHCM</t>
        </is>
      </c>
      <c r="C22" s="7" t="inlineStr">
        <is>
          <t>https://dantri.com.vn/phap-luat/bat-nhieu-chu-quan-thit-cho-o-mien-bac-lien-quan-duong-day-trom-cho-o-tphcm-20261028132610997.htm</t>
        </is>
      </c>
      <c r="D22" s="2" t="n">
        <v>1</v>
      </c>
      <c r="E22" s="2" t="n">
        <v>3</v>
      </c>
      <c r="F22" s="2" t="inlineStr">
        <is>
          <t>Huỳnh Cẩm Vy</t>
        </is>
      </c>
      <c r="G22" s="2" t="n">
        <v>2</v>
      </c>
      <c r="H22" s="7" t="inlineStr">
        <is>
          <t>https://voz.vn/p/44164325/</t>
        </is>
      </c>
      <c r="I22" s="2" t="inlineStr">
        <is>
          <t>2026-10-28 14:54</t>
        </is>
      </c>
      <c r="J22" s="6" t="inlineStr">
        <is>
          <t>Xin tên quán để đến ăn xem ngon không</t>
        </is>
      </c>
    </row>
    <row r="23">
      <c r="A23" s="2" t="n">
        <v>2</v>
      </c>
      <c r="B23" s="6" t="inlineStr">
        <is>
          <t>Bắt nhiều chủ quán thịt chó ở miền Bắc liên quan đường dây trộm chó ở TPHCM</t>
        </is>
      </c>
      <c r="C23" s="7" t="inlineStr">
        <is>
          <t>https://dantri.com.vn/phap-luat/bat-nhieu-chu-quan-thit-cho-o-mien-bac-lien-quan-duong-day-trom-cho-o-tphcm-20261028132610997.htm</t>
        </is>
      </c>
      <c r="D23" s="2" t="n">
        <v>2</v>
      </c>
      <c r="E23" s="2" t="n">
        <v>3</v>
      </c>
      <c r="F23" s="2" t="inlineStr">
        <is>
          <t>Bụt hiện ra và nói:</t>
        </is>
      </c>
      <c r="G23" s="2" t="n">
        <v>3</v>
      </c>
      <c r="H23" s="7" t="inlineStr">
        <is>
          <t>https://voz.vn/p/44164337/</t>
        </is>
      </c>
      <c r="I23" s="2" t="inlineStr">
        <is>
          <t>2026-10-28 14:55</t>
        </is>
      </c>
      <c r="J23" s="6" t="inlineStr">
        <is>
          <t>Phân biệt vùng miền à</t>
        </is>
      </c>
    </row>
    <row r="24">
      <c r="A24" s="2" t="n">
        <v>2</v>
      </c>
      <c r="B24" s="6" t="inlineStr">
        <is>
          <t>Bắt nhiều chủ quán thịt chó ở miền Bắc liên quan đường dây trộm chó ở TPHCM</t>
        </is>
      </c>
      <c r="C24" s="7" t="inlineStr">
        <is>
          <t>https://dantri.com.vn/phap-luat/bat-nhieu-chu-quan-thit-cho-o-mien-bac-lien-quan-duong-day-trom-cho-o-tphcm-20261028132610997.htm</t>
        </is>
      </c>
      <c r="D24" s="2" t="n">
        <v>3</v>
      </c>
      <c r="E24" s="2" t="n">
        <v>3</v>
      </c>
      <c r="F24" s="2" t="inlineStr">
        <is>
          <t>Black-Heart</t>
        </is>
      </c>
      <c r="G24" s="2" t="n">
        <v>4</v>
      </c>
      <c r="H24" s="7" t="inlineStr">
        <is>
          <t>https://voz.vn/p/44164344/</t>
        </is>
      </c>
      <c r="I24" s="2" t="inlineStr">
        <is>
          <t>2026-10-28 14:55</t>
        </is>
      </c>
      <c r="J24" s="6" t="inlineStr">
        <is>
          <t>Chó Hưng Yên vừa dai vừa nhão, ăn làm gì</t>
        </is>
      </c>
    </row>
    <row r="25">
      <c r="A25" s="2" t="n">
        <v>2</v>
      </c>
      <c r="B25" s="6" t="inlineStr">
        <is>
          <t>Bắt nhiều chủ quán thịt chó ở miền Bắc liên quan đường dây trộm chó ở TPHCM</t>
        </is>
      </c>
      <c r="C25" s="7" t="inlineStr">
        <is>
          <t>https://dantri.com.vn/phap-luat/bat-nhieu-chu-quan-thit-cho-o-mien-bac-lien-quan-duong-day-trom-cho-o-tphcm-20261028132610997.htm</t>
        </is>
      </c>
      <c r="D25" s="2" t="n">
        <v>4</v>
      </c>
      <c r="E25" s="2" t="n">
        <v>3</v>
      </c>
      <c r="F25" s="2" t="inlineStr">
        <is>
          <t>bazh</t>
        </is>
      </c>
      <c r="G25" s="2" t="n">
        <v>6</v>
      </c>
      <c r="H25" s="7" t="inlineStr">
        <is>
          <t>https://voz.vn/p/44164399/</t>
        </is>
      </c>
      <c r="I25" s="2" t="inlineStr">
        <is>
          <t>2026-10-28 14:59</t>
        </is>
      </c>
      <c r="J25" s="6" t="inlineStr">
        <is>
          <t>Đào Nam lấp Bắc đây à</t>
        </is>
      </c>
    </row>
    <row r="26">
      <c r="A26" s="2" t="n">
        <v>2</v>
      </c>
      <c r="B26" s="6" t="inlineStr">
        <is>
          <t>Bắt nhiều chủ quán thịt chó ở miền Bắc liên quan đường dây trộm chó ở TPHCM</t>
        </is>
      </c>
      <c r="C26" s="7" t="inlineStr">
        <is>
          <t>https://dantri.com.vn/phap-luat/bat-nhieu-chu-quan-thit-cho-o-mien-bac-lien-quan-duong-day-trom-cho-o-tphcm-20261028132610997.htm</t>
        </is>
      </c>
      <c r="D26" s="2" t="n">
        <v>5</v>
      </c>
      <c r="E26" s="2" t="n">
        <v>3</v>
      </c>
      <c r="F26" s="2" t="inlineStr">
        <is>
          <t>BlueHills</t>
        </is>
      </c>
      <c r="G26" s="2" t="n">
        <v>7</v>
      </c>
      <c r="H26" s="7" t="inlineStr">
        <is>
          <t>https://voz.vn/p/44164420/</t>
        </is>
      </c>
      <c r="I26" s="2" t="inlineStr">
        <is>
          <t>2026-10-28 15:00</t>
        </is>
      </c>
      <c r="J26" s="6" t="inlineStr">
        <is>
          <t>Tụi nó còn ăn bả nữa thì độc nó thấm vô thịt hết</t>
        </is>
      </c>
    </row>
    <row r="27">
      <c r="A27" s="2" t="n">
        <v>2</v>
      </c>
      <c r="B27" s="6" t="inlineStr">
        <is>
          <t>Bắt nhiều chủ quán thịt chó ở miền Bắc liên quan đường dây trộm chó ở TPHCM</t>
        </is>
      </c>
      <c r="C27" s="7" t="inlineStr">
        <is>
          <t>https://dantri.com.vn/phap-luat/bat-nhieu-chu-quan-thit-cho-o-mien-bac-lien-quan-duong-day-trom-cho-o-tphcm-20261028132610997.htm</t>
        </is>
      </c>
      <c r="D27" s="2" t="n">
        <v>6</v>
      </c>
      <c r="E27" s="2" t="n">
        <v>3</v>
      </c>
      <c r="F27" s="2" t="inlineStr">
        <is>
          <t>TuDragon76</t>
        </is>
      </c>
      <c r="G27" s="2" t="n">
        <v>8</v>
      </c>
      <c r="H27" s="7" t="inlineStr">
        <is>
          <t>https://voz.vn/p/44164435/</t>
        </is>
      </c>
      <c r="I27" s="2" t="inlineStr">
        <is>
          <t>2026-10-28 15:02</t>
        </is>
      </c>
      <c r="J27" s="6" t="inlineStr">
        <is>
          <t>Quân trộm cắp</t>
        </is>
      </c>
    </row>
    <row r="28">
      <c r="A28" s="2" t="n">
        <v>2</v>
      </c>
      <c r="B28" s="6" t="inlineStr">
        <is>
          <t>Bắt nhiều chủ quán thịt chó ở miền Bắc liên quan đường dây trộm chó ở TPHCM</t>
        </is>
      </c>
      <c r="C28" s="7" t="inlineStr">
        <is>
          <t>https://dantri.com.vn/phap-luat/bat-nhieu-chu-quan-thit-cho-o-mien-bac-lien-quan-duong-day-trom-cho-o-tphcm-20261028132610997.htm</t>
        </is>
      </c>
      <c r="D28" s="2" t="n">
        <v>7</v>
      </c>
      <c r="E28" s="2" t="n">
        <v>3</v>
      </c>
      <c r="F28" s="2" t="inlineStr">
        <is>
          <t>lon_ton_sai_vat</t>
        </is>
      </c>
      <c r="G28" s="2" t="n">
        <v>9</v>
      </c>
      <c r="H28" s="7" t="inlineStr">
        <is>
          <t>https://voz.vn/p/44164440/</t>
        </is>
      </c>
      <c r="I28" s="2" t="inlineStr">
        <is>
          <t>2026-10-28 15:02</t>
        </is>
      </c>
      <c r="J28" s="6" t="inlineStr">
        <is>
          <t>mỗi tháng nhận quỹ TLMN rồi còn tham</t>
        </is>
      </c>
    </row>
    <row r="29">
      <c r="A29" s="2" t="n">
        <v>2</v>
      </c>
      <c r="B29" s="6" t="inlineStr">
        <is>
          <t>Bắt nhiều chủ quán thịt chó ở miền Bắc liên quan đường dây trộm chó ở TPHCM</t>
        </is>
      </c>
      <c r="C29" s="7" t="inlineStr">
        <is>
          <t>https://dantri.com.vn/phap-luat/bat-nhieu-chu-quan-thit-cho-o-mien-bac-lien-quan-duong-day-trom-cho-o-tphcm-20261028132610997.htm</t>
        </is>
      </c>
      <c r="D29" s="2" t="n">
        <v>8</v>
      </c>
      <c r="E29" s="2" t="n">
        <v>3</v>
      </c>
      <c r="F29" s="2" t="inlineStr">
        <is>
          <t>Monster in Paris</t>
        </is>
      </c>
      <c r="G29" s="2" t="n">
        <v>10</v>
      </c>
      <c r="H29" s="7" t="inlineStr">
        <is>
          <t>https://voz.vn/p/44164442/</t>
        </is>
      </c>
      <c r="I29" s="2" t="inlineStr">
        <is>
          <t>2026-10-28 15:02</t>
        </is>
      </c>
      <c r="J29" s="6" t="inlineStr">
        <is>
          <t>Cái này nhân văn quá. Có nhét chữ ko?</t>
        </is>
      </c>
    </row>
    <row r="30">
      <c r="A30" s="2" t="n">
        <v>2</v>
      </c>
      <c r="B30" s="6" t="inlineStr">
        <is>
          <t>Bắt nhiều chủ quán thịt chó ở miền Bắc liên quan đường dây trộm chó ở TPHCM</t>
        </is>
      </c>
      <c r="C30" s="7" t="inlineStr">
        <is>
          <t>https://dantri.com.vn/phap-luat/bat-nhieu-chu-quan-thit-cho-o-mien-bac-lien-quan-duong-day-trom-cho-o-tphcm-20261028132610997.htm</t>
        </is>
      </c>
      <c r="D30" s="2" t="n">
        <v>9</v>
      </c>
      <c r="E30" s="2" t="n">
        <v>3</v>
      </c>
      <c r="F30" s="2" t="inlineStr">
        <is>
          <t>v_tam_huynh</t>
        </is>
      </c>
      <c r="G30" s="2" t="n">
        <v>13</v>
      </c>
      <c r="H30" s="7" t="inlineStr">
        <is>
          <t>https://voz.vn/p/44164517/</t>
        </is>
      </c>
      <c r="I30" s="2" t="inlineStr">
        <is>
          <t>2026-10-28 15:08</t>
        </is>
      </c>
      <c r="J30" s="6" t="inlineStr">
        <is>
          <t>tấm lòng miền nam gửi nhân dân miền bắc</t>
        </is>
      </c>
    </row>
    <row r="31">
      <c r="A31" s="2" t="n">
        <v>2</v>
      </c>
      <c r="B31" s="6" t="inlineStr">
        <is>
          <t>Bắt nhiều chủ quán thịt chó ở miền Bắc liên quan đường dây trộm chó ở TPHCM</t>
        </is>
      </c>
      <c r="C31" s="7" t="inlineStr">
        <is>
          <t>https://dantri.com.vn/phap-luat/bat-nhieu-chu-quan-thit-cho-o-mien-bac-lien-quan-duong-day-trom-cho-o-tphcm-20261028132610997.htm</t>
        </is>
      </c>
      <c r="D31" s="2" t="n">
        <v>10</v>
      </c>
      <c r="E31" s="2" t="n">
        <v>3</v>
      </c>
      <c r="F31" s="2" t="inlineStr">
        <is>
          <t>uocmovietlot</t>
        </is>
      </c>
      <c r="G31" s="2" t="n">
        <v>16</v>
      </c>
      <c r="H31" s="7" t="inlineStr">
        <is>
          <t>https://voz.vn/p/44164662/</t>
        </is>
      </c>
      <c r="I31" s="2" t="inlineStr">
        <is>
          <t>2026-10-28 15:19</t>
        </is>
      </c>
      <c r="J31" s="6" t="inlineStr">
        <is>
          <t>10 tấn? trong khi t ra trễ là hết đùi quay????
Sống k có đạo đức nghề nghiệp</t>
        </is>
      </c>
    </row>
    <row r="32">
      <c r="A32" s="2" t="n">
        <v>2</v>
      </c>
      <c r="B32" s="6" t="inlineStr">
        <is>
          <t>Bắt nhiều chủ quán thịt chó ở miền Bắc liên quan đường dây trộm chó ở TPHCM</t>
        </is>
      </c>
      <c r="C32" s="7" t="inlineStr">
        <is>
          <t>https://dantri.com.vn/phap-luat/bat-nhieu-chu-quan-thit-cho-o-mien-bac-lien-quan-duong-day-trom-cho-o-tphcm-20261028132610997.htm</t>
        </is>
      </c>
      <c r="D32" s="2" t="n">
        <v>11</v>
      </c>
      <c r="E32" s="2" t="n">
        <v>3</v>
      </c>
      <c r="F32" s="2" t="inlineStr">
        <is>
          <t>canvas123</t>
        </is>
      </c>
      <c r="G32" s="2" t="n">
        <v>18</v>
      </c>
      <c r="H32" s="7" t="inlineStr">
        <is>
          <t>https://voz.vn/p/44164790/</t>
        </is>
      </c>
      <c r="I32" s="2" t="inlineStr">
        <is>
          <t>2026-10-28 15:28</t>
        </is>
      </c>
      <c r="J32" s="6" t="inlineStr">
        <is>
          <t>Nếu đây là bài bắt nhóm chở heo gà bò chết ko rõ nguồn gốc thì họ sẽ vào chửi độc ác mất nhân tính hết 3 trang, nhưng đây là bài bắt nhóm chở chó chết ko rõ nguồn gốc nên người ta thương tiếc ko còn được tống thứ đó vào người nữa.</t>
        </is>
      </c>
    </row>
    <row r="33">
      <c r="A33" s="2" t="n">
        <v>2</v>
      </c>
      <c r="B33" s="6" t="inlineStr">
        <is>
          <t>Bắt nhiều chủ quán thịt chó ở miền Bắc liên quan đường dây trộm chó ở TPHCM</t>
        </is>
      </c>
      <c r="C33" s="7" t="inlineStr">
        <is>
          <t>https://dantri.com.vn/phap-luat/bat-nhieu-chu-quan-thit-cho-o-mien-bac-lien-quan-duong-day-trom-cho-o-tphcm-20261028132610997.htm</t>
        </is>
      </c>
      <c r="D33" s="2" t="n">
        <v>12</v>
      </c>
      <c r="E33" s="2" t="n">
        <v>3</v>
      </c>
      <c r="F33" s="2" t="inlineStr">
        <is>
          <t>Conan Edogawa</t>
        </is>
      </c>
      <c r="G33" s="2" t="n">
        <v>19</v>
      </c>
      <c r="H33" s="7" t="inlineStr">
        <is>
          <t>https://voz.vn/p/44164915/</t>
        </is>
      </c>
      <c r="I33" s="2" t="inlineStr">
        <is>
          <t>2026-10-28 15:36</t>
        </is>
      </c>
      <c r="J33" s="6" t="inlineStr">
        <is>
          <t>Trong TPHCM giờ có thằng đại ma đầu chó quyền fb Lương Minh Trí chuyên viết đơn tố cáo quán thịt chó với lý do không đảm bảo vệ sinh ATTP liên tục nên các quán đóng cửa rất nhiều. Chắc cũng có thằng chó quyền nào đó lọt sâu vào bộ máy conan trong đó nên đợt này người thu mua chó mèo bị phạt nhiều. Bọn sv chó quyền tuy nu nhưng rất đông và đoàn kết, có 1 mục tiêu chung. Anh em ăn thịt chó còn cái tư tưởng việc mình mình ăn, kệ chúng nó, không chủ động tấn công, bài xích, đập tan luận điệu ngô xi cảm tính của chó quyền thì đến cái ngày vn cấm thịt chó như hàn quốc cũng ko xa.</t>
        </is>
      </c>
    </row>
    <row r="34">
      <c r="A34" s="2" t="n">
        <v>2</v>
      </c>
      <c r="B34" s="6" t="inlineStr">
        <is>
          <t>Bắt nhiều chủ quán thịt chó ở miền Bắc liên quan đường dây trộm chó ở TPHCM</t>
        </is>
      </c>
      <c r="C34" s="7" t="inlineStr">
        <is>
          <t>https://dantri.com.vn/phap-luat/bat-nhieu-chu-quan-thit-cho-o-mien-bac-lien-quan-duong-day-trom-cho-o-tphcm-20261028132610997.htm</t>
        </is>
      </c>
      <c r="D34" s="2" t="n">
        <v>13</v>
      </c>
      <c r="E34" s="2" t="n">
        <v>3</v>
      </c>
      <c r="F34" s="2" t="inlineStr">
        <is>
          <t>Svenska1407</t>
        </is>
      </c>
      <c r="G34" s="2" t="n">
        <v>20</v>
      </c>
      <c r="H34" s="7" t="inlineStr">
        <is>
          <t>https://voz.vn/p/44164938/</t>
        </is>
      </c>
      <c r="I34" s="2" t="inlineStr">
        <is>
          <t>2026-10-28 15:38</t>
        </is>
      </c>
      <c r="J34" s="6" t="inlineStr">
        <is>
          <t>T biết đang muốn bắt vợ chồng con buôn chó bên Nhật để xoa dịu dư luận bên đó</t>
        </is>
      </c>
    </row>
    <row r="35">
      <c r="A35" s="2" t="n">
        <v>2</v>
      </c>
      <c r="B35" s="6" t="inlineStr">
        <is>
          <t>Bắt nhiều chủ quán thịt chó ở miền Bắc liên quan đường dây trộm chó ở TPHCM</t>
        </is>
      </c>
      <c r="C35" s="7" t="inlineStr">
        <is>
          <t>https://dantri.com.vn/phap-luat/bat-nhieu-chu-quan-thit-cho-o-mien-bac-lien-quan-duong-day-trom-cho-o-tphcm-20261028132610997.htm</t>
        </is>
      </c>
      <c r="D35" s="2" t="n">
        <v>14</v>
      </c>
      <c r="E35" s="2" t="n">
        <v>3</v>
      </c>
      <c r="F35" s="2" t="inlineStr">
        <is>
          <t>Dr Lê Thẩm Dương</t>
        </is>
      </c>
      <c r="G35" s="2" t="n">
        <v>21</v>
      </c>
      <c r="H35" s="7" t="inlineStr">
        <is>
          <t>https://voz.vn/p/44165004/</t>
        </is>
      </c>
      <c r="I35" s="2" t="inlineStr">
        <is>
          <t>2026-10-28 15:44</t>
        </is>
      </c>
      <c r="J35" s="6" t="inlineStr">
        <is>
          <t>Sao mấy thớt thịt chó trước kia nhiều anh kêu là ngoài Bắc nuôi chó thịt kiểu công nghiệp nên không thu mua chó bắt trộm mà nhỉ? Rồi nào là khách mà biết quán mua chó bắt trộm thì quán đó mất khách bla bla...???</t>
        </is>
      </c>
    </row>
    <row r="36">
      <c r="A36" s="2" t="n">
        <v>2</v>
      </c>
      <c r="B36" s="6" t="inlineStr">
        <is>
          <t>Bắt nhiều chủ quán thịt chó ở miền Bắc liên quan đường dây trộm chó ở TPHCM</t>
        </is>
      </c>
      <c r="C36" s="7" t="inlineStr">
        <is>
          <t>https://dantri.com.vn/phap-luat/bat-nhieu-chu-quan-thit-cho-o-mien-bac-lien-quan-duong-day-trom-cho-o-tphcm-20261028132610997.htm</t>
        </is>
      </c>
      <c r="D36" s="2" t="n">
        <v>15</v>
      </c>
      <c r="E36" s="2" t="n">
        <v>3</v>
      </c>
      <c r="F36" s="2" t="inlineStr">
        <is>
          <t>D.Duke</t>
        </is>
      </c>
      <c r="G36" s="2" t="n">
        <v>22</v>
      </c>
      <c r="H36" s="7" t="inlineStr">
        <is>
          <t>https://voz.vn/p/44165021/</t>
        </is>
      </c>
      <c r="I36" s="2" t="inlineStr">
        <is>
          <t>2026-10-28 15:46</t>
        </is>
      </c>
      <c r="J36" s="6" t="inlineStr">
        <is>
          <t>Đấy, có người nhắc, có điềm rồi, nay mát trời, quán chỗ tôi có món chó xào mẻ, ngon thật. Thịt 3 chỉ cắt mỏng, xào với mẻ, riềng, xả, lúc múc ra thêm nhiều rau ngổ vào nữa. Mỗi tội giá hơi chát</t>
        </is>
      </c>
    </row>
    <row r="37">
      <c r="A37" s="2" t="n">
        <v>2</v>
      </c>
      <c r="B37" s="6" t="inlineStr">
        <is>
          <t>Bắt nhiều chủ quán thịt chó ở miền Bắc liên quan đường dây trộm chó ở TPHCM</t>
        </is>
      </c>
      <c r="C37" s="7" t="inlineStr">
        <is>
          <t>https://dantri.com.vn/phap-luat/bat-nhieu-chu-quan-thit-cho-o-mien-bac-lien-quan-duong-day-trom-cho-o-tphcm-20261028132610997.htm</t>
        </is>
      </c>
      <c r="D37" s="2" t="n">
        <v>16</v>
      </c>
      <c r="E37" s="2" t="n">
        <v>3</v>
      </c>
      <c r="F37" s="2" t="inlineStr">
        <is>
          <t>thenormalguy</t>
        </is>
      </c>
      <c r="G37" s="2" t="n">
        <v>23</v>
      </c>
      <c r="H37" s="7" t="inlineStr">
        <is>
          <t>https://voz.vn/p/44165052/</t>
        </is>
      </c>
      <c r="I37" s="2" t="inlineStr">
        <is>
          <t>2026-10-28 15:48</t>
        </is>
      </c>
      <c r="J37" s="6" t="inlineStr">
        <is>
          <t>móa tả thôi đã thèm</t>
        </is>
      </c>
    </row>
    <row r="38">
      <c r="A38" s="2" t="n">
        <v>2</v>
      </c>
      <c r="B38" s="6" t="inlineStr">
        <is>
          <t>Bắt nhiều chủ quán thịt chó ở miền Bắc liên quan đường dây trộm chó ở TPHCM</t>
        </is>
      </c>
      <c r="C38" s="7" t="inlineStr">
        <is>
          <t>https://dantri.com.vn/phap-luat/bat-nhieu-chu-quan-thit-cho-o-mien-bac-lien-quan-duong-day-trom-cho-o-tphcm-20261028132610997.htm</t>
        </is>
      </c>
      <c r="D38" s="2" t="n">
        <v>17</v>
      </c>
      <c r="E38" s="2" t="n">
        <v>3</v>
      </c>
      <c r="F38" s="2" t="inlineStr">
        <is>
          <t>lainlain</t>
        </is>
      </c>
      <c r="G38" s="2" t="n">
        <v>24</v>
      </c>
      <c r="H38" s="7" t="inlineStr">
        <is>
          <t>https://voz.vn/p/44165184/</t>
        </is>
      </c>
      <c r="I38" s="2" t="inlineStr">
        <is>
          <t>2026-10-28 15:58</t>
        </is>
      </c>
      <c r="J38" s="6" t="inlineStr">
        <is>
          <t>chắc toàn bợm nhậu kêu.. chứ người bình thường ở HN này ai chả biết thịt chó ngoài quán toàn từ trộm cắp. Ngay trang 1 có thằng còn bốc phét trang trại nuôi chó thịt ở lào cam kìa.
Cái nghề trộm chó sinh ra là để bán cho lò mổ, chứ chúng nó ăn trộm có để bán làm chó cảnh đâu.
Quan điểm nhà tôi thì người đời ai thích ăn thì ăn, còn riêng nhà tôi nuôi chó cảnh nên không ăn thịt chó.
Tôi hồi bé những năm 90 sống gần Nhật Tân.
Những thủ phủ thịt chó Nhật Tân vắng khách dần rồi biến mất, diễn ra từ 20-30 năm nay rồi.. chứ chả liên quan trực tiếp do phong trào chó quyền, cấp tiến gần đây gì gì mà nhiều ông vẫn nghĩ đâu.
Nó là xu hướng chung xã hội rồi.</t>
        </is>
      </c>
    </row>
    <row r="39">
      <c r="A39" s="2" t="n">
        <v>2</v>
      </c>
      <c r="B39" s="6" t="inlineStr">
        <is>
          <t>Bắt nhiều chủ quán thịt chó ở miền Bắc liên quan đường dây trộm chó ở TPHCM</t>
        </is>
      </c>
      <c r="C39" s="7" t="inlineStr">
        <is>
          <t>https://dantri.com.vn/phap-luat/bat-nhieu-chu-quan-thit-cho-o-mien-bac-lien-quan-duong-day-trom-cho-o-tphcm-20261028132610997.htm</t>
        </is>
      </c>
      <c r="D39" s="2" t="n">
        <v>18</v>
      </c>
      <c r="E39" s="2" t="n">
        <v>3</v>
      </c>
      <c r="F39" s="2" t="inlineStr">
        <is>
          <t>Thích thêm RAM</t>
        </is>
      </c>
      <c r="G39" s="2" t="n">
        <v>26</v>
      </c>
      <c r="H39" s="7" t="inlineStr">
        <is>
          <t>https://voz.vn/p/44165233/</t>
        </is>
      </c>
      <c r="I39" s="2" t="inlineStr">
        <is>
          <t>2026-10-28 16:01</t>
        </is>
      </c>
      <c r="J39" s="6" t="inlineStr">
        <is>
          <t>Vài con chó trộm vặt còn chẳng bõ dính răng.
Ví dụ như bài này, 10 tấn thịt chó nghe thì nhiều đấy, nhưng tính ra cũng chỉ được 4-500 con size 20-25 kg.
Anh biết 1 năm VN tiêu thụ bao nhiêu không? Hàng triệu con nhé.
Và đương nhiên chó trộm thì không bao giờ ngon bằng chó nuôi, ăn tạp vớ vẩn không đảm bảo đồng đều chất lượng.
Quán thịt chó ngon đéo bao giờ ngu đi mua chó trộm để mất uy tín cả. Chỉ mấy quán làng nhàng vớ vẩn mới phải mua chó trộm để cắt cost.</t>
        </is>
      </c>
    </row>
    <row r="40">
      <c r="A40" s="2" t="n">
        <v>2</v>
      </c>
      <c r="B40" s="6" t="inlineStr">
        <is>
          <t>Bắt nhiều chủ quán thịt chó ở miền Bắc liên quan đường dây trộm chó ở TPHCM</t>
        </is>
      </c>
      <c r="C40" s="7" t="inlineStr">
        <is>
          <t>https://dantri.com.vn/phap-luat/bat-nhieu-chu-quan-thit-cho-o-mien-bac-lien-quan-duong-day-trom-cho-o-tphcm-20261028132610997.htm</t>
        </is>
      </c>
      <c r="D40" s="2" t="n">
        <v>19</v>
      </c>
      <c r="E40" s="2" t="n">
        <v>3</v>
      </c>
      <c r="F40" s="2" t="inlineStr">
        <is>
          <t>Hantieuxuan</t>
        </is>
      </c>
      <c r="G40" s="2" t="n">
        <v>27</v>
      </c>
      <c r="H40" s="7" t="inlineStr">
        <is>
          <t>https://voz.vn/p/44165265/</t>
        </is>
      </c>
      <c r="I40" s="2" t="inlineStr">
        <is>
          <t>2026-10-28 16:03</t>
        </is>
      </c>
      <c r="J40" s="6" t="inlineStr">
        <is>
          <t>Người ta nói là ít chứ ko phải là ko có.
Nó cũng giống như Gà vịt, lợn, bò. Chả có con gì là ko có trộm cả.</t>
        </is>
      </c>
    </row>
    <row r="41">
      <c r="A41" s="2" t="n">
        <v>2</v>
      </c>
      <c r="B41" s="6" t="inlineStr">
        <is>
          <t>Bắt nhiều chủ quán thịt chó ở miền Bắc liên quan đường dây trộm chó ở TPHCM</t>
        </is>
      </c>
      <c r="C41" s="7" t="inlineStr">
        <is>
          <t>https://dantri.com.vn/phap-luat/bat-nhieu-chu-quan-thit-cho-o-mien-bac-lien-quan-duong-day-trom-cho-o-tphcm-20261028132610997.htm</t>
        </is>
      </c>
      <c r="D41" s="2" t="n">
        <v>20</v>
      </c>
      <c r="E41" s="2" t="n">
        <v>3</v>
      </c>
      <c r="F41" s="2" t="inlineStr">
        <is>
          <t>Hantieuxuan</t>
        </is>
      </c>
      <c r="G41" s="2" t="n">
        <v>29</v>
      </c>
      <c r="H41" s="7" t="inlineStr">
        <is>
          <t>https://voz.vn/p/44165285/</t>
        </is>
      </c>
      <c r="I41" s="2" t="inlineStr">
        <is>
          <t>2026-10-28 16:05</t>
        </is>
      </c>
      <c r="J41" s="6" t="inlineStr">
        <is>
          <t>1 năm VN tiêu thụ khoảng 5tr con chó.</t>
        </is>
      </c>
    </row>
    <row r="42">
      <c r="A42" s="2" t="n">
        <v>3</v>
      </c>
      <c r="B42" s="6" t="inlineStr">
        <is>
          <t>Google “bốc hơi” kỷ lục 500 tỷ USD vốn hóa khi AI bào mòn doanh thu</t>
        </is>
      </c>
      <c r="C42" s="7" t="inlineStr">
        <is>
          <t>https://dantri.com.vn/kinh-doanh/google-boc-hoi-ky-luc-500-ty-usd-von-hoa-khi-ai-bao-mon-doanh-thu-20261029235658434.htm</t>
        </is>
      </c>
      <c r="D42" s="2" t="n">
        <v>1</v>
      </c>
      <c r="E42" s="2" t="n">
        <v>3</v>
      </c>
      <c r="F42" s="2" t="inlineStr">
        <is>
          <t>dark_sky</t>
        </is>
      </c>
      <c r="G42" s="2" t="n">
        <v>2</v>
      </c>
      <c r="H42" s="7" t="inlineStr">
        <is>
          <t>https://voz.vn/p/44181469/</t>
        </is>
      </c>
      <c r="I42" s="2" t="inlineStr">
        <is>
          <t>2026-10-30 07:04</t>
        </is>
      </c>
      <c r="J42" s="6" t="inlineStr">
        <is>
          <t>Gồ nay quá đáng</t>
        </is>
      </c>
    </row>
    <row r="43">
      <c r="A43" s="2" t="n">
        <v>3</v>
      </c>
      <c r="B43" s="6" t="inlineStr">
        <is>
          <t>Google “bốc hơi” kỷ lục 500 tỷ USD vốn hóa khi AI bào mòn doanh thu</t>
        </is>
      </c>
      <c r="C43" s="7" t="inlineStr">
        <is>
          <t>https://dantri.com.vn/kinh-doanh/google-boc-hoi-ky-luc-500-ty-usd-von-hoa-khi-ai-bao-mon-doanh-thu-20261029235658434.htm</t>
        </is>
      </c>
      <c r="D43" s="2" t="n">
        <v>2</v>
      </c>
      <c r="E43" s="2" t="n">
        <v>3</v>
      </c>
      <c r="F43" s="2" t="inlineStr">
        <is>
          <t>ck20222</t>
        </is>
      </c>
      <c r="G43" s="2" t="n">
        <v>3</v>
      </c>
      <c r="H43" s="7" t="inlineStr">
        <is>
          <t>https://voz.vn/p/44181500/</t>
        </is>
      </c>
      <c r="I43" s="2" t="inlineStr">
        <is>
          <t>2026-10-30 07:11</t>
        </is>
      </c>
      <c r="J43" s="6" t="inlineStr">
        <is>
          <t>vl tưởng tàu ms bị bốc hơi , giờ mỹ nó cũng ta</t>
        </is>
      </c>
    </row>
    <row r="44">
      <c r="A44" s="2" t="n">
        <v>3</v>
      </c>
      <c r="B44" s="6" t="inlineStr">
        <is>
          <t>Google “bốc hơi” kỷ lục 500 tỷ USD vốn hóa khi AI bào mòn doanh thu</t>
        </is>
      </c>
      <c r="C44" s="7" t="inlineStr">
        <is>
          <t>https://dantri.com.vn/kinh-doanh/google-boc-hoi-ky-luc-500-ty-usd-von-hoa-khi-ai-bao-mon-doanh-thu-20261029235658434.htm</t>
        </is>
      </c>
      <c r="D44" s="2" t="n">
        <v>3</v>
      </c>
      <c r="E44" s="2" t="n">
        <v>3</v>
      </c>
      <c r="F44" s="2" t="inlineStr">
        <is>
          <t>Đỗ Hoàng Bon</t>
        </is>
      </c>
      <c r="G44" s="2" t="n">
        <v>4</v>
      </c>
      <c r="H44" s="7" t="inlineStr">
        <is>
          <t>https://voz.vn/p/44181509/</t>
        </is>
      </c>
      <c r="I44" s="2" t="inlineStr">
        <is>
          <t>2026-10-30 07:13</t>
        </is>
      </c>
      <c r="J44" s="6" t="inlineStr">
        <is>
          <t>Tới 1 ngày nào đó dùng AI cũng ăn quảng cáo thôi, có gì mà lạ.</t>
        </is>
      </c>
    </row>
    <row r="45">
      <c r="A45" s="2" t="n">
        <v>3</v>
      </c>
      <c r="B45" s="6" t="inlineStr">
        <is>
          <t>Google “bốc hơi” kỷ lục 500 tỷ USD vốn hóa khi AI bào mòn doanh thu</t>
        </is>
      </c>
      <c r="C45" s="7" t="inlineStr">
        <is>
          <t>https://dantri.com.vn/kinh-doanh/google-boc-hoi-ky-luc-500-ty-usd-von-hoa-khi-ai-bao-mon-doanh-thu-20261029235658434.htm</t>
        </is>
      </c>
      <c r="D45" s="2" t="n">
        <v>4</v>
      </c>
      <c r="E45" s="2" t="n">
        <v>3</v>
      </c>
      <c r="F45" s="2" t="inlineStr">
        <is>
          <t>vaixoai</t>
        </is>
      </c>
      <c r="G45" s="2" t="n">
        <v>5</v>
      </c>
      <c r="H45" s="7" t="inlineStr">
        <is>
          <t>https://voz.vn/p/44181530/</t>
        </is>
      </c>
      <c r="I45" s="2" t="inlineStr">
        <is>
          <t>2026-10-30 07:18</t>
        </is>
      </c>
      <c r="J45" s="6" t="inlineStr">
        <is>
          <t>Trước 2024 để tìm cái gì đó 90% dùng google seach, còn lại tìm qua Youtube, tiktok.
Giờ 90% hỏi nhanh AI khỏi phải căng mắt nhìn mớ hỗn độn của google. 10% dùng google là tìm các video dạng JAV vì AI không tìm được.
Những năm 2015 đổ về trước google tìm kiếm thông tin chính xác rõ ràng hơn, cái nào có trả phí thì hiện riêng. Nay thông tin lộn xộn bát nháo.</t>
        </is>
      </c>
    </row>
    <row r="46">
      <c r="A46" s="2" t="n">
        <v>3</v>
      </c>
      <c r="B46" s="6" t="inlineStr">
        <is>
          <t>Google “bốc hơi” kỷ lục 500 tỷ USD vốn hóa khi AI bào mòn doanh thu</t>
        </is>
      </c>
      <c r="C46" s="7" t="inlineStr">
        <is>
          <t>https://dantri.com.vn/kinh-doanh/google-boc-hoi-ky-luc-500-ty-usd-von-hoa-khi-ai-bao-mon-doanh-thu-20261029235658434.htm</t>
        </is>
      </c>
      <c r="D46" s="2" t="n">
        <v>5</v>
      </c>
      <c r="E46" s="2" t="n">
        <v>3</v>
      </c>
      <c r="F46" s="2" t="inlineStr">
        <is>
          <t>vaixoai</t>
        </is>
      </c>
      <c r="G46" s="2" t="n">
        <v>6</v>
      </c>
      <c r="H46" s="7" t="inlineStr">
        <is>
          <t>https://voz.vn/p/44181535/</t>
        </is>
      </c>
      <c r="I46" s="2" t="inlineStr">
        <is>
          <t>2026-10-30 07:19</t>
        </is>
      </c>
      <c r="J46" s="6" t="inlineStr">
        <is>
          <t>Gpt quảng cáo lâu r, tìm gì liên quan là hiện</t>
        </is>
      </c>
    </row>
    <row r="47">
      <c r="A47" s="2" t="n">
        <v>3</v>
      </c>
      <c r="B47" s="6" t="inlineStr">
        <is>
          <t>Google “bốc hơi” kỷ lục 500 tỷ USD vốn hóa khi AI bào mòn doanh thu</t>
        </is>
      </c>
      <c r="C47" s="7" t="inlineStr">
        <is>
          <t>https://dantri.com.vn/kinh-doanh/google-boc-hoi-ky-luc-500-ty-usd-von-hoa-khi-ai-bao-mon-doanh-thu-20261029235658434.htm</t>
        </is>
      </c>
      <c r="D47" s="2" t="n">
        <v>6</v>
      </c>
      <c r="E47" s="2" t="n">
        <v>3</v>
      </c>
      <c r="F47" s="2" t="inlineStr">
        <is>
          <t>heo lucky</t>
        </is>
      </c>
      <c r="G47" s="2" t="n">
        <v>7</v>
      </c>
      <c r="H47" s="7" t="inlineStr">
        <is>
          <t>https://voz.vn/p/44181551/</t>
        </is>
      </c>
      <c r="I47" s="2" t="inlineStr">
        <is>
          <t>2026-10-30 07:22</t>
        </is>
      </c>
      <c r="J47" s="6" t="inlineStr">
        <is>
          <t>tìm bug thường copy lỗi -&gt; gg -&gt; đọc
h có A.i thì 1 click nó tự fix .
hỏi gì thì vô A.i nó trả lời luôn ko dắt đi lòng vòng</t>
        </is>
      </c>
    </row>
    <row r="48">
      <c r="A48" s="2" t="n">
        <v>3</v>
      </c>
      <c r="B48" s="6" t="inlineStr">
        <is>
          <t>Google “bốc hơi” kỷ lục 500 tỷ USD vốn hóa khi AI bào mòn doanh thu</t>
        </is>
      </c>
      <c r="C48" s="7" t="inlineStr">
        <is>
          <t>https://dantri.com.vn/kinh-doanh/google-boc-hoi-ky-luc-500-ty-usd-von-hoa-khi-ai-bao-mon-doanh-thu-20261029235658434.htm</t>
        </is>
      </c>
      <c r="D48" s="2" t="n">
        <v>7</v>
      </c>
      <c r="E48" s="2" t="n">
        <v>3</v>
      </c>
      <c r="F48" s="2" t="inlineStr">
        <is>
          <t>lua_viet2008</t>
        </is>
      </c>
      <c r="G48" s="2" t="n">
        <v>8</v>
      </c>
      <c r="H48" s="7" t="inlineStr">
        <is>
          <t>https://voz.vn/p/44181554/</t>
        </is>
      </c>
      <c r="I48" s="2" t="inlineStr">
        <is>
          <t>2026-10-30 07:23</t>
        </is>
      </c>
      <c r="J48" s="6" t="inlineStr">
        <is>
          <t>Đếu thể nghĩ 1 ngày gg có thể toác</t>
        </is>
      </c>
    </row>
    <row r="49">
      <c r="A49" s="2" t="n">
        <v>3</v>
      </c>
      <c r="B49" s="6" t="inlineStr">
        <is>
          <t>Google “bốc hơi” kỷ lục 500 tỷ USD vốn hóa khi AI bào mòn doanh thu</t>
        </is>
      </c>
      <c r="C49" s="7" t="inlineStr">
        <is>
          <t>https://dantri.com.vn/kinh-doanh/google-boc-hoi-ky-luc-500-ty-usd-von-hoa-khi-ai-bao-mon-doanh-thu-20261029235658434.htm</t>
        </is>
      </c>
      <c r="D49" s="2" t="n">
        <v>8</v>
      </c>
      <c r="E49" s="2" t="n">
        <v>3</v>
      </c>
      <c r="F49" s="2" t="inlineStr">
        <is>
          <t>The Dummy</t>
        </is>
      </c>
      <c r="G49" s="2" t="n">
        <v>12</v>
      </c>
      <c r="H49" s="7" t="inlineStr">
        <is>
          <t>https://voz.vn/p/44181592/</t>
        </is>
      </c>
      <c r="I49" s="2" t="inlineStr">
        <is>
          <t>2026-10-30 07:29</t>
        </is>
      </c>
      <c r="J49" s="6" t="inlineStr">
        <is>
          <t>thời xưa google đá đ*t yahoo thời nay AI làm điều tương tự cũng không có gì lạ</t>
        </is>
      </c>
    </row>
    <row r="50">
      <c r="A50" s="2" t="n">
        <v>3</v>
      </c>
      <c r="B50" s="6" t="inlineStr">
        <is>
          <t>Google “bốc hơi” kỷ lục 500 tỷ USD vốn hóa khi AI bào mòn doanh thu</t>
        </is>
      </c>
      <c r="C50" s="7" t="inlineStr">
        <is>
          <t>https://dantri.com.vn/kinh-doanh/google-boc-hoi-ky-luc-500-ty-usd-von-hoa-khi-ai-bao-mon-doanh-thu-20261029235658434.htm</t>
        </is>
      </c>
      <c r="D50" s="2" t="n">
        <v>9</v>
      </c>
      <c r="E50" s="2" t="n">
        <v>3</v>
      </c>
      <c r="F50" s="2" t="inlineStr">
        <is>
          <t>Huỳnh Cẩm Vy</t>
        </is>
      </c>
      <c r="G50" s="2" t="n">
        <v>16</v>
      </c>
      <c r="H50" s="7" t="inlineStr">
        <is>
          <t>https://voz.vn/p/44181627/</t>
        </is>
      </c>
      <c r="I50" s="2" t="inlineStr">
        <is>
          <t>2026-10-30 07:37</t>
        </is>
      </c>
      <c r="J50" s="6" t="inlineStr">
        <is>
          <t>Xưa cái gì không biết thì người ta mặc định câu cửa miệng "hỏi gg", giờ thì người ta đang dần mặc định "hỏi AI" rồi</t>
        </is>
      </c>
    </row>
    <row r="51">
      <c r="A51" s="2" t="n">
        <v>3</v>
      </c>
      <c r="B51" s="6" t="inlineStr">
        <is>
          <t>Google “bốc hơi” kỷ lục 500 tỷ USD vốn hóa khi AI bào mòn doanh thu</t>
        </is>
      </c>
      <c r="C51" s="7" t="inlineStr">
        <is>
          <t>https://dantri.com.vn/kinh-doanh/google-boc-hoi-ky-luc-500-ty-usd-von-hoa-khi-ai-bao-mon-doanh-thu-20261029235658434.htm</t>
        </is>
      </c>
      <c r="D51" s="2" t="n">
        <v>10</v>
      </c>
      <c r="E51" s="2" t="n">
        <v>3</v>
      </c>
      <c r="F51" s="2" t="inlineStr">
        <is>
          <t>manhpro299</t>
        </is>
      </c>
      <c r="G51" s="2" t="n">
        <v>18</v>
      </c>
      <c r="H51" s="7" t="inlineStr">
        <is>
          <t>https://voz.vn/p/44181637/</t>
        </is>
      </c>
      <c r="I51" s="2" t="inlineStr">
        <is>
          <t>2026-10-30 07:38</t>
        </is>
      </c>
      <c r="J51" s="6" t="inlineStr">
        <is>
          <t>cỗng rãnh so đại dương. Ai của GG fail liên tục mấy cái hiowj đồng với chính phủ mỹ</t>
        </is>
      </c>
    </row>
    <row r="52">
      <c r="A52" s="2" t="n">
        <v>3</v>
      </c>
      <c r="B52" s="6" t="inlineStr">
        <is>
          <t>Google “bốc hơi” kỷ lục 500 tỷ USD vốn hóa khi AI bào mòn doanh thu</t>
        </is>
      </c>
      <c r="C52" s="7" t="inlineStr">
        <is>
          <t>https://dantri.com.vn/kinh-doanh/google-boc-hoi-ky-luc-500-ty-usd-von-hoa-khi-ai-bao-mon-doanh-thu-20261029235658434.htm</t>
        </is>
      </c>
      <c r="D52" s="2" t="n">
        <v>11</v>
      </c>
      <c r="E52" s="2" t="n">
        <v>3</v>
      </c>
      <c r="F52" s="2" t="inlineStr">
        <is>
          <t>nhangheokocomungtoimarot</t>
        </is>
      </c>
      <c r="G52" s="2" t="n">
        <v>19</v>
      </c>
      <c r="H52" s="7" t="inlineStr">
        <is>
          <t>https://voz.vn/p/44181676/</t>
        </is>
      </c>
      <c r="I52" s="2" t="inlineStr">
        <is>
          <t>2026-10-30 07:43</t>
        </is>
      </c>
      <c r="J52" s="6" t="inlineStr">
        <is>
          <t>Google oằn mình ra con Argon mà fail vkl nên cố ra thêm con Carbon nhưng vẫn fail thôi, ai đời gói business/enterprise workspace vẫn chỉ tới con pro 3.1 , muốn xài model mới thì đăng ký gemini business riêng, giá thì mắc mà còn ngu hơn claude team
chết cmm đi Google</t>
        </is>
      </c>
    </row>
    <row r="53">
      <c r="A53" s="2" t="n">
        <v>3</v>
      </c>
      <c r="B53" s="6" t="inlineStr">
        <is>
          <t>Google “bốc hơi” kỷ lục 500 tỷ USD vốn hóa khi AI bào mòn doanh thu</t>
        </is>
      </c>
      <c r="C53" s="7" t="inlineStr">
        <is>
          <t>https://dantri.com.vn/kinh-doanh/google-boc-hoi-ky-luc-500-ty-usd-von-hoa-khi-ai-bao-mon-doanh-thu-20261029235658434.htm</t>
        </is>
      </c>
      <c r="D53" s="2" t="n">
        <v>12</v>
      </c>
      <c r="E53" s="2" t="n">
        <v>3</v>
      </c>
      <c r="F53" s="2" t="inlineStr">
        <is>
          <t>abcd1233</t>
        </is>
      </c>
      <c r="G53" s="2" t="n">
        <v>24</v>
      </c>
      <c r="H53" s="7" t="inlineStr">
        <is>
          <t>https://voz.vn/p/44181887/</t>
        </is>
      </c>
      <c r="I53" s="2" t="inlineStr">
        <is>
          <t>2026-10-30 08:05</t>
        </is>
      </c>
      <c r="J53" s="6" t="inlineStr">
        <is>
          <t>Thằng Google bây giờ tìm cái gì cũng ra mấy web bán hàng, điện máy xanh, Vinmec.</t>
        </is>
      </c>
    </row>
    <row r="54">
      <c r="A54" s="2" t="n">
        <v>3</v>
      </c>
      <c r="B54" s="6" t="inlineStr">
        <is>
          <t>Google “bốc hơi” kỷ lục 500 tỷ USD vốn hóa khi AI bào mòn doanh thu</t>
        </is>
      </c>
      <c r="C54" s="7" t="inlineStr">
        <is>
          <t>https://dantri.com.vn/kinh-doanh/google-boc-hoi-ky-luc-500-ty-usd-von-hoa-khi-ai-bao-mon-doanh-thu-20261029235658434.htm</t>
        </is>
      </c>
      <c r="D54" s="2" t="n">
        <v>13</v>
      </c>
      <c r="E54" s="2" t="n">
        <v>3</v>
      </c>
      <c r="F54" s="2" t="inlineStr">
        <is>
          <t>longhandso21</t>
        </is>
      </c>
      <c r="G54" s="2" t="n">
        <v>25</v>
      </c>
      <c r="H54" s="7" t="inlineStr">
        <is>
          <t>https://voz.vn/p/44181905/</t>
        </is>
      </c>
      <c r="I54" s="2" t="inlineStr">
        <is>
          <t>2026-10-30 08:07</t>
        </is>
      </c>
      <c r="J54" s="6" t="inlineStr">
        <is>
          <t>Nói như anh thì, apple ko có ios thì oẳng lâu rồi, gg không có search thì oẳng lâu rồi, nvidia không có cuda thì oẳng lâu rồi
Mảng kinh doanh của ngừi ta mà anh nếu thì, xàm lol hết sức</t>
        </is>
      </c>
    </row>
    <row r="55">
      <c r="A55" s="2" t="n">
        <v>3</v>
      </c>
      <c r="B55" s="6" t="inlineStr">
        <is>
          <t>Google “bốc hơi” kỷ lục 500 tỷ USD vốn hóa khi AI bào mòn doanh thu</t>
        </is>
      </c>
      <c r="C55" s="7" t="inlineStr">
        <is>
          <t>https://dantri.com.vn/kinh-doanh/google-boc-hoi-ky-luc-500-ty-usd-von-hoa-khi-ai-bao-mon-doanh-thu-20261029235658434.htm</t>
        </is>
      </c>
      <c r="D55" s="2" t="n">
        <v>14</v>
      </c>
      <c r="E55" s="2" t="n">
        <v>3</v>
      </c>
      <c r="F55" s="2" t="inlineStr">
        <is>
          <t>songvoiluongtam</t>
        </is>
      </c>
      <c r="G55" s="2" t="n">
        <v>38</v>
      </c>
      <c r="H55" s="7" t="inlineStr">
        <is>
          <t>https://voz.vn/p/44182152/</t>
        </is>
      </c>
      <c r="I55" s="2" t="inlineStr">
        <is>
          <t>2026-10-30 08:25</t>
        </is>
      </c>
      <c r="J55" s="6" t="inlineStr">
        <is>
          <t>Mẹ bọn SEO mấy trang rác rưởi toàn tô tìm kiếm</t>
        </is>
      </c>
    </row>
    <row r="56">
      <c r="A56" s="2" t="n">
        <v>3</v>
      </c>
      <c r="B56" s="6" t="inlineStr">
        <is>
          <t>Google “bốc hơi” kỷ lục 500 tỷ USD vốn hóa khi AI bào mòn doanh thu</t>
        </is>
      </c>
      <c r="C56" s="7" t="inlineStr">
        <is>
          <t>https://dantri.com.vn/kinh-doanh/google-boc-hoi-ky-luc-500-ty-usd-von-hoa-khi-ai-bao-mon-doanh-thu-20261029235658434.htm</t>
        </is>
      </c>
      <c r="D56" s="2" t="n">
        <v>15</v>
      </c>
      <c r="E56" s="2" t="n">
        <v>3</v>
      </c>
      <c r="F56" s="2" t="inlineStr">
        <is>
          <t>forcefx4</t>
        </is>
      </c>
      <c r="G56" s="2" t="n">
        <v>41</v>
      </c>
      <c r="H56" s="7" t="inlineStr">
        <is>
          <t>https://voz.vn/p/44182214/</t>
        </is>
      </c>
      <c r="I56" s="2" t="inlineStr">
        <is>
          <t>2026-10-30 08:30</t>
        </is>
      </c>
      <c r="J56" s="6" t="inlineStr">
        <is>
          <t>Ý tôi là ngày xưa Mic nó chia ra nhiều mãng đều mang lại lợi nhuận chứ kok phải quá phụ thuộc vào office 365 như bây h
Như Google quá phụ thuộc ads, giờ AI nổi lên thì bị ảnh hưởng nghiêm trọng, hay như Apple quá phụ thuộc iPhone hay iOS , sau này bị downtrend thì sẽ bị ảnh hưởng, Nvidia nói cuda chứ đek có AI cũng chỉ là cty bán card chơi game hay đào coin
Nói chung mỗi thằng big tech sẽ có mỗi điểm mạnh nhưng lại bị phụ thuộc vào đó, Ms ngày xưa dc đánh giá ổn định là do các mãng đều mang lại lợi nhuận cân xứng chứ k nghiêng về 1 phía như các cty khác, mà giờ sự nổi lên của AI thì Ms lại đang dần phụ thuộc hơn office 365 r</t>
        </is>
      </c>
    </row>
    <row r="57">
      <c r="A57" s="2" t="n">
        <v>3</v>
      </c>
      <c r="B57" s="6" t="inlineStr">
        <is>
          <t>Google “bốc hơi” kỷ lục 500 tỷ USD vốn hóa khi AI bào mòn doanh thu</t>
        </is>
      </c>
      <c r="C57" s="7" t="inlineStr">
        <is>
          <t>https://dantri.com.vn/kinh-doanh/google-boc-hoi-ky-luc-500-ty-usd-von-hoa-khi-ai-bao-mon-doanh-thu-20261029235658434.htm</t>
        </is>
      </c>
      <c r="D57" s="2" t="n">
        <v>16</v>
      </c>
      <c r="E57" s="2" t="n">
        <v>3</v>
      </c>
      <c r="F57" s="2" t="inlineStr">
        <is>
          <t>Paranexus 3</t>
        </is>
      </c>
      <c r="G57" s="2" t="n">
        <v>43</v>
      </c>
      <c r="H57" s="7" t="inlineStr">
        <is>
          <t>https://voz.vn/p/44182311/</t>
        </is>
      </c>
      <c r="I57" s="2" t="inlineStr">
        <is>
          <t>2026-10-30 08:35</t>
        </is>
      </c>
      <c r="J57" s="6" t="inlineStr">
        <is>
          <t>Hồi xưa vozer phán GG sẽ là thằng làm AI ngon nhất nhờ csdl đồ sộ của nó
Đúng là mồm chó vó ngựa, phán éo gì cx sai</t>
        </is>
      </c>
    </row>
    <row r="58">
      <c r="A58" s="2" t="n">
        <v>3</v>
      </c>
      <c r="B58" s="6" t="inlineStr">
        <is>
          <t>Google “bốc hơi” kỷ lục 500 tỷ USD vốn hóa khi AI bào mòn doanh thu</t>
        </is>
      </c>
      <c r="C58" s="7" t="inlineStr">
        <is>
          <t>https://dantri.com.vn/kinh-doanh/google-boc-hoi-ky-luc-500-ty-usd-von-hoa-khi-ai-bao-mon-doanh-thu-20261029235658434.htm</t>
        </is>
      </c>
      <c r="D58" s="2" t="n">
        <v>17</v>
      </c>
      <c r="E58" s="2" t="n">
        <v>3</v>
      </c>
      <c r="F58" s="2" t="inlineStr">
        <is>
          <t>BrownGecko</t>
        </is>
      </c>
      <c r="G58" s="2" t="n">
        <v>52</v>
      </c>
      <c r="H58" s="7" t="inlineStr">
        <is>
          <t>https://voz.vn/p/44183260/</t>
        </is>
      </c>
      <c r="I58" s="2" t="inlineStr">
        <is>
          <t>2026-10-30 09:32</t>
        </is>
      </c>
      <c r="J58" s="6" t="inlineStr">
        <is>
          <t>Nổ rồi các cháu ơi, Anthropic lỗ 80 tỏi đô để xem thằng bank nào bảo lãnh IPO</t>
        </is>
      </c>
    </row>
    <row r="59">
      <c r="A59" s="2" t="n">
        <v>3</v>
      </c>
      <c r="B59" s="6" t="inlineStr">
        <is>
          <t>Google “bốc hơi” kỷ lục 500 tỷ USD vốn hóa khi AI bào mòn doanh thu</t>
        </is>
      </c>
      <c r="C59" s="7" t="inlineStr">
        <is>
          <t>https://dantri.com.vn/kinh-doanh/google-boc-hoi-ky-luc-500-ty-usd-von-hoa-khi-ai-bao-mon-doanh-thu-20261029235658434.htm</t>
        </is>
      </c>
      <c r="D59" s="2" t="n">
        <v>18</v>
      </c>
      <c r="E59" s="2" t="n">
        <v>3</v>
      </c>
      <c r="F59" s="2" t="inlineStr">
        <is>
          <t>farrell</t>
        </is>
      </c>
      <c r="G59" s="2" t="n">
        <v>81</v>
      </c>
      <c r="H59" s="7" t="inlineStr">
        <is>
          <t>https://voz.vn/p/44184548/</t>
        </is>
      </c>
      <c r="I59" s="2" t="inlineStr">
        <is>
          <t>2026-10-30 10:50</t>
        </is>
      </c>
      <c r="J59" s="6" t="inlineStr">
        <is>
          <t>cứ nuôi 1 đống indian làm 9 to 5 nhưng đến toàn mukbang đồ ăn free</t>
        </is>
      </c>
    </row>
    <row r="60">
      <c r="A60" s="2" t="n">
        <v>3</v>
      </c>
      <c r="B60" s="6" t="inlineStr">
        <is>
          <t>Google “bốc hơi” kỷ lục 500 tỷ USD vốn hóa khi AI bào mòn doanh thu</t>
        </is>
      </c>
      <c r="C60" s="7" t="inlineStr">
        <is>
          <t>https://dantri.com.vn/kinh-doanh/google-boc-hoi-ky-luc-500-ty-usd-von-hoa-khi-ai-bao-mon-doanh-thu-20261029235658434.htm</t>
        </is>
      </c>
      <c r="D60" s="2" t="n">
        <v>19</v>
      </c>
      <c r="E60" s="2" t="n">
        <v>3</v>
      </c>
      <c r="F60" s="2" t="inlineStr">
        <is>
          <t>hieuthao</t>
        </is>
      </c>
      <c r="G60" s="2" t="n">
        <v>88</v>
      </c>
      <c r="H60" s="7" t="inlineStr">
        <is>
          <t>https://voz.vn/p/44184763/</t>
        </is>
      </c>
      <c r="I60" s="2" t="inlineStr">
        <is>
          <t>2026-10-30 11:03</t>
        </is>
      </c>
      <c r="J60" s="6" t="inlineStr">
        <is>
          <t>chắc anh ko theo dõi, cách đây mấy hôm có bài cổ phiếu bọn AI tàu rớt thảm xong toàn vẩu dơ vào bỉ bôi
nói thật ko có mấy thằng siêu rẻ như deepseek thì AI tây còn đắt vãi ra có mà bào dc</t>
        </is>
      </c>
    </row>
    <row r="61">
      <c r="A61" s="2" t="n">
        <v>3</v>
      </c>
      <c r="B61" s="6" t="inlineStr">
        <is>
          <t>Google “bốc hơi” kỷ lục 500 tỷ USD vốn hóa khi AI bào mòn doanh thu</t>
        </is>
      </c>
      <c r="C61" s="7" t="inlineStr">
        <is>
          <t>https://dantri.com.vn/kinh-doanh/google-boc-hoi-ky-luc-500-ty-usd-von-hoa-khi-ai-bao-mon-doanh-thu-20261029235658434.htm</t>
        </is>
      </c>
      <c r="D61" s="2" t="n">
        <v>20</v>
      </c>
      <c r="E61" s="2" t="n">
        <v>2</v>
      </c>
      <c r="F61" s="2" t="inlineStr">
        <is>
          <t>TITANVN</t>
        </is>
      </c>
      <c r="G61" s="2" t="n">
        <v>10</v>
      </c>
      <c r="H61" s="7" t="inlineStr">
        <is>
          <t>https://voz.vn/p/44181582/</t>
        </is>
      </c>
      <c r="I61" s="2" t="inlineStr">
        <is>
          <t>2026-10-30 07:27</t>
        </is>
      </c>
      <c r="J61" s="6" t="inlineStr">
        <is>
          <t>Tính 6 tháng thì nó cũng bay 25% rồi. Hqua sập nặng nhất 6 tháng thôi
Gửi từ vivo V2405A bằng
VOZVNApp</t>
        </is>
      </c>
    </row>
    <row r="62">
      <c r="A62" s="2" t="n">
        <v>4</v>
      </c>
      <c r="B62" s="6" t="inlineStr">
        <is>
          <t>Bộ GD-ĐT đề xuất lắp camera tất cả phòng thi tốt nghiệp THPT, trộn thí sinh nhiều trường</t>
        </is>
      </c>
      <c r="C62" s="7" t="inlineStr">
        <is>
          <t>https://tuoitre.vn/bo-gd-dt-de-xuat-lap-camera-tat-ca-phong-thi-tot-nghiep-thpt-tron-thi-sinh-nhieu-truong-100261029170834725.htm</t>
        </is>
      </c>
      <c r="D62" s="2" t="n">
        <v>1</v>
      </c>
      <c r="E62" s="2" t="n">
        <v>3</v>
      </c>
      <c r="F62" s="2" t="inlineStr">
        <is>
          <t>Cho'</t>
        </is>
      </c>
      <c r="G62" s="2" t="n">
        <v>3</v>
      </c>
      <c r="H62" s="7" t="inlineStr">
        <is>
          <t>https://voz.vn/p/44181783/</t>
        </is>
      </c>
      <c r="I62" s="2" t="inlineStr">
        <is>
          <t>2026-10-30 07:55</t>
        </is>
      </c>
      <c r="J62" s="6" t="inlineStr">
        <is>
          <t>Trả lại kỳ thi hồi xưa dùm cái, cái cần học anh 2 thì không học toàn đi chế ra cái xấu xa xấu xí</t>
        </is>
      </c>
    </row>
    <row r="63">
      <c r="A63" s="2" t="n">
        <v>4</v>
      </c>
      <c r="B63" s="6" t="inlineStr">
        <is>
          <t>Bộ GD-ĐT đề xuất lắp camera tất cả phòng thi tốt nghiệp THPT, trộn thí sinh nhiều trường</t>
        </is>
      </c>
      <c r="C63" s="7" t="inlineStr">
        <is>
          <t>https://tuoitre.vn/bo-gd-dt-de-xuat-lap-camera-tat-ca-phong-thi-tot-nghiep-thpt-tron-thi-sinh-nhieu-truong-100261029170834725.htm</t>
        </is>
      </c>
      <c r="D63" s="2" t="n">
        <v>2</v>
      </c>
      <c r="E63" s="2" t="n">
        <v>3</v>
      </c>
      <c r="F63" s="2" t="inlineStr">
        <is>
          <t>Milano2025</t>
        </is>
      </c>
      <c r="G63" s="2" t="n">
        <v>4</v>
      </c>
      <c r="H63" s="7" t="inlineStr">
        <is>
          <t>https://voz.vn/p/44181799/</t>
        </is>
      </c>
      <c r="I63" s="2" t="inlineStr">
        <is>
          <t>2026-10-30 07:57</t>
        </is>
      </c>
      <c r="J63" s="6" t="inlineStr">
        <is>
          <t>Chắc sẽ lộ ra các vùng từ trước tự coi là "đất học", "địa linh nhân kiệt"</t>
        </is>
      </c>
    </row>
    <row r="64">
      <c r="A64" s="2" t="n">
        <v>4</v>
      </c>
      <c r="B64" s="6" t="inlineStr">
        <is>
          <t>Bộ GD-ĐT đề xuất lắp camera tất cả phòng thi tốt nghiệp THPT, trộn thí sinh nhiều trường</t>
        </is>
      </c>
      <c r="C64" s="7" t="inlineStr">
        <is>
          <t>https://tuoitre.vn/bo-gd-dt-de-xuat-lap-camera-tat-ca-phong-thi-tot-nghiep-thpt-tron-thi-sinh-nhieu-truong-100261029170834725.htm</t>
        </is>
      </c>
      <c r="D64" s="2" t="n">
        <v>3</v>
      </c>
      <c r="E64" s="2" t="n">
        <v>3</v>
      </c>
      <c r="F64" s="2" t="inlineStr">
        <is>
          <t>jumper</t>
        </is>
      </c>
      <c r="G64" s="2" t="n">
        <v>6</v>
      </c>
      <c r="H64" s="7" t="inlineStr">
        <is>
          <t>https://voz.vn/p/44181821/</t>
        </is>
      </c>
      <c r="I64" s="2" t="inlineStr">
        <is>
          <t>2026-10-30 07:59</t>
        </is>
      </c>
      <c r="J64" s="6" t="inlineStr">
        <is>
          <t>thời 199x đã trộn
sau này cho tỉnh xếp
thôi, bỏ đi hết ta làm lại từ đầu đi</t>
        </is>
      </c>
    </row>
    <row r="65">
      <c r="A65" s="2" t="n">
        <v>4</v>
      </c>
      <c r="B65" s="6" t="inlineStr">
        <is>
          <t>Bộ GD-ĐT đề xuất lắp camera tất cả phòng thi tốt nghiệp THPT, trộn thí sinh nhiều trường</t>
        </is>
      </c>
      <c r="C65" s="7" t="inlineStr">
        <is>
          <t>https://tuoitre.vn/bo-gd-dt-de-xuat-lap-camera-tat-ca-phong-thi-tot-nghiep-thpt-tron-thi-sinh-nhieu-truong-100261029170834725.htm</t>
        </is>
      </c>
      <c r="D65" s="2" t="n">
        <v>4</v>
      </c>
      <c r="E65" s="2" t="n">
        <v>3</v>
      </c>
      <c r="F65" s="2" t="inlineStr">
        <is>
          <t>Chuyên bán máy đục</t>
        </is>
      </c>
      <c r="G65" s="2" t="n">
        <v>8</v>
      </c>
      <c r="H65" s="7" t="inlineStr">
        <is>
          <t>https://voz.vn/p/44181827/</t>
        </is>
      </c>
      <c r="I65" s="2" t="inlineStr">
        <is>
          <t>2026-10-30 07:59</t>
        </is>
      </c>
      <c r="J65" s="6" t="inlineStr">
        <is>
          <t>Cũng là Bộ giáo dục​
Thứ trưởng Bộ Giáo dục và Đào tạo: Không cần thiết lắp camera trong đợt thi lại tại Tuyên Quang (https://phapluatplus.baophapluat.vn/thu-truong-bo-giao-duc-va-dao-tao-khong-can-thiet-lap-camera-trong-dot-thi-lai-tai-tuyen-quang.html)
​
Thứ trưởng Bộ Giáo dục và Đào tạo: Không cần thiết lắp camera trong đợt thi lại tại Tuyên Quang​
Trước đề xuất lắp đặt camera giám sát trực tiếp tại khoảng 15 phòng thi dành cho 328 học sinh trong đợt thi lại sắp tới, Thứ trưởng Phạm Ngọc Thưởng cho rằng việc này là chưa thật sự cần thiết. Quan điểm của Bộ là cần tạo điều kiện cho học sinh giữ tâm lý làm bài bình thường, thoải mái như mọi kỳ thi khác, tránh tạo ra những áp lực không đáng có cho các em.</t>
        </is>
      </c>
    </row>
    <row r="66">
      <c r="A66" s="2" t="n">
        <v>4</v>
      </c>
      <c r="B66" s="6" t="inlineStr">
        <is>
          <t>Bộ GD-ĐT đề xuất lắp camera tất cả phòng thi tốt nghiệp THPT, trộn thí sinh nhiều trường</t>
        </is>
      </c>
      <c r="C66" s="7" t="inlineStr">
        <is>
          <t>https://tuoitre.vn/bo-gd-dt-de-xuat-lap-camera-tat-ca-phong-thi-tot-nghiep-thpt-tron-thi-sinh-nhieu-truong-100261029170834725.htm</t>
        </is>
      </c>
      <c r="D66" s="2" t="n">
        <v>5</v>
      </c>
      <c r="E66" s="2" t="n">
        <v>3</v>
      </c>
      <c r="F66" s="2" t="inlineStr">
        <is>
          <t>bibobu114</t>
        </is>
      </c>
      <c r="G66" s="2" t="n">
        <v>10</v>
      </c>
      <c r="H66" s="7" t="inlineStr">
        <is>
          <t>https://voz.vn/p/44181840/</t>
        </is>
      </c>
      <c r="I66" s="2" t="inlineStr">
        <is>
          <t>2026-10-30 08:00</t>
        </is>
      </c>
      <c r="J66" s="6" t="inlineStr">
        <is>
          <t>Làm một hồi cái nó ko khác gì thi 3 chung.
Xứ này đc cái ko nhận sai, muốn dùng cơ chế cũ sửa sai thì bắt buộc phải đổi tên
via
theNEXTvoz
for iPhone</t>
        </is>
      </c>
    </row>
    <row r="67">
      <c r="A67" s="2" t="n">
        <v>4</v>
      </c>
      <c r="B67" s="6" t="inlineStr">
        <is>
          <t>Bộ GD-ĐT đề xuất lắp camera tất cả phòng thi tốt nghiệp THPT, trộn thí sinh nhiều trường</t>
        </is>
      </c>
      <c r="C67" s="7" t="inlineStr">
        <is>
          <t>https://tuoitre.vn/bo-gd-dt-de-xuat-lap-camera-tat-ca-phong-thi-tot-nghiep-thpt-tron-thi-sinh-nhieu-truong-100261029170834725.htm</t>
        </is>
      </c>
      <c r="D67" s="2" t="n">
        <v>6</v>
      </c>
      <c r="E67" s="2" t="n">
        <v>3</v>
      </c>
      <c r="F67" s="2" t="inlineStr">
        <is>
          <t>-N.T.K-</t>
        </is>
      </c>
      <c r="G67" s="2" t="n">
        <v>15</v>
      </c>
      <c r="H67" s="7" t="inlineStr">
        <is>
          <t>https://voz.vn/p/44181908/</t>
        </is>
      </c>
      <c r="I67" s="2" t="inlineStr">
        <is>
          <t>2026-10-30 08:07</t>
        </is>
      </c>
      <c r="J67" s="6" t="inlineStr">
        <is>
          <t>ra nghị định thôi thí sinh cố tình gian lận thi cử cấm thi 3 năm ghi vào lý lịch, giáo viên hay giám thị vi phạm thì đi tù, cấm hành nghề, cấm các hoạt động liên quan đến sư phạm kể cả đi dạy thêm, phạt nặng như vi phạm giao thông thì mới tởn</t>
        </is>
      </c>
    </row>
    <row r="68">
      <c r="A68" s="2" t="n">
        <v>4</v>
      </c>
      <c r="B68" s="6" t="inlineStr">
        <is>
          <t>Bộ GD-ĐT đề xuất lắp camera tất cả phòng thi tốt nghiệp THPT, trộn thí sinh nhiều trường</t>
        </is>
      </c>
      <c r="C68" s="7" t="inlineStr">
        <is>
          <t>https://tuoitre.vn/bo-gd-dt-de-xuat-lap-camera-tat-ca-phong-thi-tot-nghiep-thpt-tron-thi-sinh-nhieu-truong-100261029170834725.htm</t>
        </is>
      </c>
      <c r="D68" s="2" t="n">
        <v>7</v>
      </c>
      <c r="E68" s="2" t="n">
        <v>3</v>
      </c>
      <c r="F68" s="2" t="inlineStr">
        <is>
          <t>LeJesus</t>
        </is>
      </c>
      <c r="G68" s="2" t="n">
        <v>18</v>
      </c>
      <c r="H68" s="7" t="inlineStr">
        <is>
          <t>https://voz.vn/p/44181938/</t>
        </is>
      </c>
      <c r="I68" s="2" t="inlineStr">
        <is>
          <t>2026-10-30 08:10</t>
        </is>
      </c>
      <c r="J68" s="6" t="inlineStr">
        <is>
          <t>Lắp làm mẹ gì cho tốn tiền.
Lắp xong đến lúc cần lại "chập điện", "camera hỏng", "ổ cứng lỗi".
Chừng nào lắp xong mà đến lúc cần dữ liệu éo đưa ra được có đứa đi tù thì lắp.</t>
        </is>
      </c>
    </row>
    <row r="69">
      <c r="A69" s="2" t="n">
        <v>4</v>
      </c>
      <c r="B69" s="6" t="inlineStr">
        <is>
          <t>Bộ GD-ĐT đề xuất lắp camera tất cả phòng thi tốt nghiệp THPT, trộn thí sinh nhiều trường</t>
        </is>
      </c>
      <c r="C69" s="7" t="inlineStr">
        <is>
          <t>https://tuoitre.vn/bo-gd-dt-de-xuat-lap-camera-tat-ca-phong-thi-tot-nghiep-thpt-tron-thi-sinh-nhieu-truong-100261029170834725.htm</t>
        </is>
      </c>
      <c r="D69" s="2" t="n">
        <v>8</v>
      </c>
      <c r="E69" s="2" t="n">
        <v>3</v>
      </c>
      <c r="F69" s="2" t="inlineStr">
        <is>
          <t>jumper</t>
        </is>
      </c>
      <c r="G69" s="2" t="n">
        <v>19</v>
      </c>
      <c r="H69" s="7" t="inlineStr">
        <is>
          <t>https://voz.vn/p/44181943/</t>
        </is>
      </c>
      <c r="I69" s="2" t="inlineStr">
        <is>
          <t>2026-10-30 08:10</t>
        </is>
      </c>
      <c r="J69" s="6" t="inlineStr">
        <is>
          <t>trộn thì đã ko có vụ TQ
hiện tại do tỉnh xếp lớp, xếp ntn là do sở/ tỉnh quyết
thích thì gom cả trường vào 1 chỗ cũng được</t>
        </is>
      </c>
    </row>
    <row r="70">
      <c r="A70" s="2" t="n">
        <v>4</v>
      </c>
      <c r="B70" s="6" t="inlineStr">
        <is>
          <t>Bộ GD-ĐT đề xuất lắp camera tất cả phòng thi tốt nghiệp THPT, trộn thí sinh nhiều trường</t>
        </is>
      </c>
      <c r="C70" s="7" t="inlineStr">
        <is>
          <t>https://tuoitre.vn/bo-gd-dt-de-xuat-lap-camera-tat-ca-phong-thi-tot-nghiep-thpt-tron-thi-sinh-nhieu-truong-100261029170834725.htm</t>
        </is>
      </c>
      <c r="D70" s="2" t="n">
        <v>9</v>
      </c>
      <c r="E70" s="2" t="n">
        <v>3</v>
      </c>
      <c r="F70" s="2" t="inlineStr">
        <is>
          <t>Milano2025</t>
        </is>
      </c>
      <c r="G70" s="2" t="n">
        <v>20</v>
      </c>
      <c r="H70" s="7" t="inlineStr">
        <is>
          <t>https://voz.vn/p/44181947/</t>
        </is>
      </c>
      <c r="I70" s="2" t="inlineStr">
        <is>
          <t>2026-10-30 08:10</t>
        </is>
      </c>
      <c r="J70" s="6" t="inlineStr">
        <is>
          <t>Làm gì có thằng nào ngu để xảy ra lỗi như vậy, công an điều tra là đi tù như chơi</t>
        </is>
      </c>
    </row>
    <row r="71">
      <c r="A71" s="2" t="n">
        <v>4</v>
      </c>
      <c r="B71" s="6" t="inlineStr">
        <is>
          <t>Bộ GD-ĐT đề xuất lắp camera tất cả phòng thi tốt nghiệp THPT, trộn thí sinh nhiều trường</t>
        </is>
      </c>
      <c r="C71" s="7" t="inlineStr">
        <is>
          <t>https://tuoitre.vn/bo-gd-dt-de-xuat-lap-camera-tat-ca-phong-thi-tot-nghiep-thpt-tron-thi-sinh-nhieu-truong-100261029170834725.htm</t>
        </is>
      </c>
      <c r="D71" s="2" t="n">
        <v>10</v>
      </c>
      <c r="E71" s="2" t="n">
        <v>3</v>
      </c>
      <c r="F71" s="2" t="inlineStr">
        <is>
          <t>God of Moon</t>
        </is>
      </c>
      <c r="G71" s="2" t="n">
        <v>23</v>
      </c>
      <c r="H71" s="7" t="inlineStr">
        <is>
          <t>https://voz.vn/p/44181966/</t>
        </is>
      </c>
      <c r="I71" s="2" t="inlineStr">
        <is>
          <t>2026-10-30 08:12</t>
        </is>
      </c>
      <c r="J71" s="6" t="inlineStr">
        <is>
          <t>chuyên tuyên quang là bay luôn gđ sở đó, nói chung còn do "con người" xếp thì còn tiêu cực</t>
        </is>
      </c>
    </row>
    <row r="72">
      <c r="A72" s="2" t="n">
        <v>4</v>
      </c>
      <c r="B72" s="6" t="inlineStr">
        <is>
          <t>Bộ GD-ĐT đề xuất lắp camera tất cả phòng thi tốt nghiệp THPT, trộn thí sinh nhiều trường</t>
        </is>
      </c>
      <c r="C72" s="7" t="inlineStr">
        <is>
          <t>https://tuoitre.vn/bo-gd-dt-de-xuat-lap-camera-tat-ca-phong-thi-tot-nghiep-thpt-tron-thi-sinh-nhieu-truong-100261029170834725.htm</t>
        </is>
      </c>
      <c r="D72" s="2" t="n">
        <v>11</v>
      </c>
      <c r="E72" s="2" t="n">
        <v>3</v>
      </c>
      <c r="F72" s="2" t="inlineStr">
        <is>
          <t>luciferkhanh</t>
        </is>
      </c>
      <c r="G72" s="2" t="n">
        <v>43</v>
      </c>
      <c r="H72" s="7" t="inlineStr">
        <is>
          <t>https://voz.vn/p/44182332/</t>
        </is>
      </c>
      <c r="I72" s="2" t="inlineStr">
        <is>
          <t>2026-10-30 08:36</t>
        </is>
      </c>
      <c r="J72" s="6" t="inlineStr">
        <is>
          <t>Các bác có nhớ ngày xưa thi TN riêng, tính chất ko cần cạnh tranh nên có thể nhắc bài nhau, tiêu cực thoải mái chả ảnh hưởng đến ai. Nhưng khi thi ĐH là cạnh tranh trực tiếp nên éo có chuyện nhắc bài thằng khác. Giờ gộp kiểu này thì khác éo j thi TN, thành ra về tính chất của kỳ thi và việc thi tại địa phương thì tự nhiên nó đã dung dưỡng cho vấn đề tiêu cực rồi. "Đạo cao 1 thước, ma cao 1 trượng", năm nay bị bắt thì sang năm ta làm tinh vi hơn là đc</t>
        </is>
      </c>
    </row>
    <row r="73">
      <c r="A73" s="2" t="n">
        <v>4</v>
      </c>
      <c r="B73" s="6" t="inlineStr">
        <is>
          <t>Bộ GD-ĐT đề xuất lắp camera tất cả phòng thi tốt nghiệp THPT, trộn thí sinh nhiều trường</t>
        </is>
      </c>
      <c r="C73" s="7" t="inlineStr">
        <is>
          <t>https://tuoitre.vn/bo-gd-dt-de-xuat-lap-camera-tat-ca-phong-thi-tot-nghiep-thpt-tron-thi-sinh-nhieu-truong-100261029170834725.htm</t>
        </is>
      </c>
      <c r="D73" s="2" t="n">
        <v>12</v>
      </c>
      <c r="E73" s="2" t="n">
        <v>3</v>
      </c>
      <c r="F73" s="2" t="inlineStr">
        <is>
          <t>bibobu114</t>
        </is>
      </c>
      <c r="G73" s="2" t="n">
        <v>64</v>
      </c>
      <c r="H73" s="7" t="inlineStr">
        <is>
          <t>https://voz.vn/p/44182927/</t>
        </is>
      </c>
      <c r="I73" s="2" t="inlineStr">
        <is>
          <t>2026-10-30 09:16</t>
        </is>
      </c>
      <c r="J73" s="6" t="inlineStr">
        <is>
          <t>cơ chế thi 3 chung ngày xưa rất hay vì nó kiểm soát được cả 2 đầu.
Trường Đại Học phải làm gắt để có thí sinh chất lượng,
Thí sinh là người dự thi vào trường đó tứ xứ đổ về, hiếm khi gặp người quen.
Cùng 1 phòng thi là những đứa cạnh tranh để vào trường đó, nên tỷ lệ chỉ bài nhau rất hiếm.
Tôi ko nói đảm bảo chống tiêu cực 100% nhưng ít ra là tốt hơn bây h.</t>
        </is>
      </c>
    </row>
    <row r="74">
      <c r="A74" s="2" t="n">
        <v>4</v>
      </c>
      <c r="B74" s="6" t="inlineStr">
        <is>
          <t>Bộ GD-ĐT đề xuất lắp camera tất cả phòng thi tốt nghiệp THPT, trộn thí sinh nhiều trường</t>
        </is>
      </c>
      <c r="C74" s="7" t="inlineStr">
        <is>
          <t>https://tuoitre.vn/bo-gd-dt-de-xuat-lap-camera-tat-ca-phong-thi-tot-nghiep-thpt-tron-thi-sinh-nhieu-truong-100261029170834725.htm</t>
        </is>
      </c>
      <c r="D74" s="2" t="n">
        <v>13</v>
      </c>
      <c r="E74" s="2" t="n">
        <v>2</v>
      </c>
      <c r="F74" s="2" t="inlineStr">
        <is>
          <t>God of Moon</t>
        </is>
      </c>
      <c r="G74" s="2" t="n">
        <v>9</v>
      </c>
      <c r="H74" s="7" t="inlineStr">
        <is>
          <t>https://voz.vn/p/44181836/</t>
        </is>
      </c>
      <c r="I74" s="2" t="inlineStr">
        <is>
          <t>2026-10-30 08:00</t>
        </is>
      </c>
      <c r="J74" s="6" t="inlineStr">
        <is>
          <t>tùy theo địa phương/sở thôi, không phải quy định bắt buộc của Bộ. có cam thì thì vụ trường chuyên gian lận tuyên quang đâu có lằng nhằng tới giờ rồi hóa bùn</t>
        </is>
      </c>
    </row>
    <row r="75">
      <c r="A75" s="2" t="n">
        <v>4</v>
      </c>
      <c r="B75" s="6" t="inlineStr">
        <is>
          <t>Bộ GD-ĐT đề xuất lắp camera tất cả phòng thi tốt nghiệp THPT, trộn thí sinh nhiều trường</t>
        </is>
      </c>
      <c r="C75" s="7" t="inlineStr">
        <is>
          <t>https://tuoitre.vn/bo-gd-dt-de-xuat-lap-camera-tat-ca-phong-thi-tot-nghiep-thpt-tron-thi-sinh-nhieu-truong-100261029170834725.htm</t>
        </is>
      </c>
      <c r="D75" s="2" t="n">
        <v>14</v>
      </c>
      <c r="E75" s="2" t="n">
        <v>2</v>
      </c>
      <c r="F75" s="2" t="inlineStr">
        <is>
          <t>DOGE</t>
        </is>
      </c>
      <c r="G75" s="2" t="n">
        <v>17</v>
      </c>
      <c r="H75" s="7" t="inlineStr">
        <is>
          <t>https://voz.vn/p/44181926/</t>
        </is>
      </c>
      <c r="I75" s="2" t="inlineStr">
        <is>
          <t>2026-10-30 08:08</t>
        </is>
      </c>
      <c r="J75" s="6" t="inlineStr">
        <is>
          <t>Ủa giờ thi là trường đc tự tổ chức à.
Chứ hơn chục năm trc tôi thì là trộn trường hết rồi mà, tôi ở HP, phải qua tận ĐHHH thi</t>
        </is>
      </c>
    </row>
    <row r="76">
      <c r="A76" s="2" t="n">
        <v>4</v>
      </c>
      <c r="B76" s="6" t="inlineStr">
        <is>
          <t>Bộ GD-ĐT đề xuất lắp camera tất cả phòng thi tốt nghiệp THPT, trộn thí sinh nhiều trường</t>
        </is>
      </c>
      <c r="C76" s="7" t="inlineStr">
        <is>
          <t>https://tuoitre.vn/bo-gd-dt-de-xuat-lap-camera-tat-ca-phong-thi-tot-nghiep-thpt-tron-thi-sinh-nhieu-truong-100261029170834725.htm</t>
        </is>
      </c>
      <c r="D76" s="2" t="n">
        <v>15</v>
      </c>
      <c r="E76" s="2" t="n">
        <v>2</v>
      </c>
      <c r="F76" s="2" t="inlineStr">
        <is>
          <t>LuaChayRatTo</t>
        </is>
      </c>
      <c r="G76" s="2" t="n">
        <v>25</v>
      </c>
      <c r="H76" s="7" t="inlineStr">
        <is>
          <t>https://voz.vn/p/44182003/</t>
        </is>
      </c>
      <c r="I76" s="2" t="inlineStr">
        <is>
          <t>2026-10-30 08:14</t>
        </is>
      </c>
      <c r="J76" s="6" t="inlineStr">
        <is>
          <t>Loay hoay mãi nhỉ? Thực ra tôi thấy cái bộ này nó phản ảnh đúng thực trạng xã hội luôn ấy.
via
theNEXTvoz
for iPhone</t>
        </is>
      </c>
    </row>
    <row r="77">
      <c r="A77" s="2" t="n">
        <v>4</v>
      </c>
      <c r="B77" s="6" t="inlineStr">
        <is>
          <t>Bộ GD-ĐT đề xuất lắp camera tất cả phòng thi tốt nghiệp THPT, trộn thí sinh nhiều trường</t>
        </is>
      </c>
      <c r="C77" s="7" t="inlineStr">
        <is>
          <t>https://tuoitre.vn/bo-gd-dt-de-xuat-lap-camera-tat-ca-phong-thi-tot-nghiep-thpt-tron-thi-sinh-nhieu-truong-100261029170834725.htm</t>
        </is>
      </c>
      <c r="D77" s="2" t="n">
        <v>16</v>
      </c>
      <c r="E77" s="2" t="n">
        <v>2</v>
      </c>
      <c r="F77" s="2" t="inlineStr">
        <is>
          <t>dunghv88</t>
        </is>
      </c>
      <c r="G77" s="2" t="n">
        <v>29</v>
      </c>
      <c r="H77" s="7" t="inlineStr">
        <is>
          <t>https://voz.vn/p/44182064/</t>
        </is>
      </c>
      <c r="I77" s="2" t="inlineStr">
        <is>
          <t>2026-10-30 08:19</t>
        </is>
      </c>
      <c r="J77" s="6" t="inlineStr">
        <is>
          <t>Thời thi riêng, đội Nam Định, Thanh Nghệ Tĩnh, Thái Bình, vẫn là top điểm cao đó. Giừo mới thêm mấy vùng đất học mới</t>
        </is>
      </c>
    </row>
    <row r="78">
      <c r="A78" s="2" t="n">
        <v>4</v>
      </c>
      <c r="B78" s="6" t="inlineStr">
        <is>
          <t>Bộ GD-ĐT đề xuất lắp camera tất cả phòng thi tốt nghiệp THPT, trộn thí sinh nhiều trường</t>
        </is>
      </c>
      <c r="C78" s="7" t="inlineStr">
        <is>
          <t>https://tuoitre.vn/bo-gd-dt-de-xuat-lap-camera-tat-ca-phong-thi-tot-nghiep-thpt-tron-thi-sinh-nhieu-truong-100261029170834725.htm</t>
        </is>
      </c>
      <c r="D78" s="2" t="n">
        <v>17</v>
      </c>
      <c r="E78" s="2" t="n">
        <v>2</v>
      </c>
      <c r="F78" s="2" t="inlineStr">
        <is>
          <t>RTX3090</t>
        </is>
      </c>
      <c r="G78" s="2" t="n">
        <v>33</v>
      </c>
      <c r="H78" s="7" t="inlineStr">
        <is>
          <t>https://voz.vn/p/44182113/</t>
        </is>
      </c>
      <c r="I78" s="2" t="inlineStr">
        <is>
          <t>2026-10-30 08:23</t>
        </is>
      </c>
      <c r="J78" s="6" t="inlineStr">
        <is>
          <t>Nhớ lại thời thi đại học nó nghiêm túc, 18 điểm chắc chắn đỗ ĐH, loanh quanh 13-15 điểm là điểm sàn. Thời đấy là điểm thật, không thằng nào xen vào đc, biểu tượng cuối cùng của nghiêm túc</t>
        </is>
      </c>
    </row>
    <row r="79">
      <c r="A79" s="2" t="n">
        <v>4</v>
      </c>
      <c r="B79" s="6" t="inlineStr">
        <is>
          <t>Bộ GD-ĐT đề xuất lắp camera tất cả phòng thi tốt nghiệp THPT, trộn thí sinh nhiều trường</t>
        </is>
      </c>
      <c r="C79" s="7" t="inlineStr">
        <is>
          <t>https://tuoitre.vn/bo-gd-dt-de-xuat-lap-camera-tat-ca-phong-thi-tot-nghiep-thpt-tron-thi-sinh-nhieu-truong-100261029170834725.htm</t>
        </is>
      </c>
      <c r="D79" s="2" t="n">
        <v>18</v>
      </c>
      <c r="E79" s="2" t="n">
        <v>2</v>
      </c>
      <c r="F79" s="2" t="inlineStr">
        <is>
          <t>songvoiluongtam</t>
        </is>
      </c>
      <c r="G79" s="2" t="n">
        <v>35</v>
      </c>
      <c r="H79" s="7" t="inlineStr">
        <is>
          <t>https://voz.vn/p/44182131/</t>
        </is>
      </c>
      <c r="I79" s="2" t="inlineStr">
        <is>
          <t>2026-10-30 08:24</t>
        </is>
      </c>
      <c r="J79" s="6" t="inlineStr">
        <is>
          <t>Hồi xưa thi tốt nghiệp trộn tè le trường này trường kia, rồi sau đó chỉ trộn lớp. Thi đại học ai thi A thì lên sg thi xong, đi về, nghỉ 1~2 hôm lại lên tp thi tiếp khối D, D1, rồi thi khối H hay K gì đó là thi sau nữa, cao đẳng thi riêng nữa</t>
        </is>
      </c>
    </row>
    <row r="80">
      <c r="A80" s="2" t="n">
        <v>4</v>
      </c>
      <c r="B80" s="6" t="inlineStr">
        <is>
          <t>Bộ GD-ĐT đề xuất lắp camera tất cả phòng thi tốt nghiệp THPT, trộn thí sinh nhiều trường</t>
        </is>
      </c>
      <c r="C80" s="7" t="inlineStr">
        <is>
          <t>https://tuoitre.vn/bo-gd-dt-de-xuat-lap-camera-tat-ca-phong-thi-tot-nghiep-thpt-tron-thi-sinh-nhieu-truong-100261029170834725.htm</t>
        </is>
      </c>
      <c r="D80" s="2" t="n">
        <v>19</v>
      </c>
      <c r="E80" s="2" t="n">
        <v>1</v>
      </c>
      <c r="F80" s="2" t="inlineStr">
        <is>
          <t>maixeoduoiduoi2</t>
        </is>
      </c>
      <c r="G80" s="2" t="n">
        <v>2</v>
      </c>
      <c r="H80" s="7" t="inlineStr">
        <is>
          <t>https://voz.vn/p/44181755/</t>
        </is>
      </c>
      <c r="I80" s="2" t="inlineStr">
        <is>
          <t>2026-10-30 07:53</t>
        </is>
      </c>
      <c r="J80" s="6" t="inlineStr">
        <is>
          <t>T nhớ trg tôi đã có cam từ trước khi gộp 2 kì thi rồi mà
Rồi có làm gì đâu</t>
        </is>
      </c>
    </row>
    <row r="81">
      <c r="A81" s="2" t="n">
        <v>4</v>
      </c>
      <c r="B81" s="6" t="inlineStr">
        <is>
          <t>Bộ GD-ĐT đề xuất lắp camera tất cả phòng thi tốt nghiệp THPT, trộn thí sinh nhiều trường</t>
        </is>
      </c>
      <c r="C81" s="7" t="inlineStr">
        <is>
          <t>https://tuoitre.vn/bo-gd-dt-de-xuat-lap-camera-tat-ca-phong-thi-tot-nghiep-thpt-tron-thi-sinh-nhieu-truong-100261029170834725.htm</t>
        </is>
      </c>
      <c r="D81" s="2" t="n">
        <v>20</v>
      </c>
      <c r="E81" s="2" t="n">
        <v>1</v>
      </c>
      <c r="F81" s="2" t="inlineStr">
        <is>
          <t>longhandso21</t>
        </is>
      </c>
      <c r="G81" s="2" t="n">
        <v>13</v>
      </c>
      <c r="H81" s="7" t="inlineStr">
        <is>
          <t>https://voz.vn/p/44181890/</t>
        </is>
      </c>
      <c r="I81" s="2" t="inlineStr">
        <is>
          <t>2026-10-30 08:05</t>
        </is>
      </c>
      <c r="J81" s="6" t="inlineStr">
        <is>
          <t>Tổ chức chia mỗi tỉnh 2 đến 3 điểm thi tập trung là tốt nhất
Lắp cam, xáo học sinh, xáo cả lực lượng coi thi, quét thiết bị gian lận
Dễ vcl ko làm, đợi đến lúc nát như cháo chó</t>
        </is>
      </c>
    </row>
    <row r="82">
      <c r="A82" s="2" t="n">
        <v>5</v>
      </c>
      <c r="B82" s="6" t="inlineStr">
        <is>
          <t>Đừng để cơ hội sống bị che khuất bởi nỗi sợ hãi</t>
        </is>
      </c>
      <c r="C82" s="7" t="inlineStr">
        <is>
          <t>https://thanhnien.vn/dung-de-co-hoi-song-bi-che-khuat-boi-noi-so-hai-185261028210125884.htm?utm_source=coccoc&amp;utm_medium=ccnews</t>
        </is>
      </c>
      <c r="D82" s="2" t="n">
        <v>1</v>
      </c>
      <c r="E82" s="2" t="n">
        <v>3</v>
      </c>
      <c r="F82" s="2" t="inlineStr">
        <is>
          <t>cuminalo</t>
        </is>
      </c>
      <c r="G82" s="2" t="n">
        <v>2</v>
      </c>
      <c r="H82" s="7" t="inlineStr">
        <is>
          <t>https://voz.vn/p/44187296/</t>
        </is>
      </c>
      <c r="I82" s="2" t="inlineStr">
        <is>
          <t>2026-10-30 14:21</t>
        </is>
      </c>
      <c r="J82" s="6" t="inlineStr">
        <is>
          <t>"Miễn không phải con tao thì tao đồng ý nhé"
Đơn giản, dễ hiểu.</t>
        </is>
      </c>
    </row>
    <row r="83">
      <c r="A83" s="2" t="n">
        <v>5</v>
      </c>
      <c r="B83" s="6" t="inlineStr">
        <is>
          <t>Đừng để cơ hội sống bị che khuất bởi nỗi sợ hãi</t>
        </is>
      </c>
      <c r="C83" s="7" t="inlineStr">
        <is>
          <t>https://thanhnien.vn/dung-de-co-hoi-song-bi-che-khuat-boi-noi-so-hai-185261028210125884.htm?utm_source=coccoc&amp;utm_medium=ccnews</t>
        </is>
      </c>
      <c r="D83" s="2" t="n">
        <v>2</v>
      </c>
      <c r="E83" s="2" t="n">
        <v>3</v>
      </c>
      <c r="F83" s="2" t="inlineStr">
        <is>
          <t>sangbuif</t>
        </is>
      </c>
      <c r="G83" s="2" t="n">
        <v>3</v>
      </c>
      <c r="H83" s="7" t="inlineStr">
        <is>
          <t>https://voz.vn/p/44187320/</t>
        </is>
      </c>
      <c r="I83" s="2" t="inlineStr">
        <is>
          <t>2026-10-30 14:23</t>
        </is>
      </c>
      <c r="J83" s="6" t="inlineStr">
        <is>
          <t>xin mời người ủng hộ luật hiến đi hiến trước, cảm ơn</t>
        </is>
      </c>
    </row>
    <row r="84">
      <c r="A84" s="2" t="n">
        <v>5</v>
      </c>
      <c r="B84" s="6" t="inlineStr">
        <is>
          <t>Đừng để cơ hội sống bị che khuất bởi nỗi sợ hãi</t>
        </is>
      </c>
      <c r="C84" s="7" t="inlineStr">
        <is>
          <t>https://thanhnien.vn/dung-de-co-hoi-song-bi-che-khuat-boi-noi-so-hai-185261028210125884.htm?utm_source=coccoc&amp;utm_medium=ccnews</t>
        </is>
      </c>
      <c r="D84" s="2" t="n">
        <v>3</v>
      </c>
      <c r="E84" s="2" t="n">
        <v>3</v>
      </c>
      <c r="F84" s="2" t="inlineStr">
        <is>
          <t>Honekawa Suneo</t>
        </is>
      </c>
      <c r="G84" s="2" t="n">
        <v>5</v>
      </c>
      <c r="H84" s="7" t="inlineStr">
        <is>
          <t>https://voz.vn/p/44187334/</t>
        </is>
      </c>
      <c r="I84" s="2" t="inlineStr">
        <is>
          <t>2026-10-30 14:24</t>
        </is>
      </c>
      <c r="J84" s="6" t="inlineStr">
        <is>
          <t>cơ hội của ai và nỗi sợ của ai</t>
        </is>
      </c>
    </row>
    <row r="85">
      <c r="A85" s="2" t="n">
        <v>5</v>
      </c>
      <c r="B85" s="6" t="inlineStr">
        <is>
          <t>Đừng để cơ hội sống bị che khuất bởi nỗi sợ hãi</t>
        </is>
      </c>
      <c r="C85" s="7" t="inlineStr">
        <is>
          <t>https://thanhnien.vn/dung-de-co-hoi-song-bi-che-khuat-boi-noi-so-hai-185261028210125884.htm?utm_source=coccoc&amp;utm_medium=ccnews</t>
        </is>
      </c>
      <c r="D85" s="2" t="n">
        <v>4</v>
      </c>
      <c r="E85" s="2" t="n">
        <v>3</v>
      </c>
      <c r="F85" s="2" t="inlineStr">
        <is>
          <t>JonTron</t>
        </is>
      </c>
      <c r="G85" s="2" t="n">
        <v>9</v>
      </c>
      <c r="H85" s="7" t="inlineStr">
        <is>
          <t>https://voz.vn/p/44187375/</t>
        </is>
      </c>
      <c r="I85" s="2" t="inlineStr">
        <is>
          <t>2026-10-30 14:26</t>
        </is>
      </c>
      <c r="J85" s="6" t="inlineStr">
        <is>
          <t>Sao phải nói như kiểu phải hi sinh con mình vậy, tưởng an toàn cơ mà?</t>
        </is>
      </c>
    </row>
    <row r="86">
      <c r="A86" s="2" t="n">
        <v>5</v>
      </c>
      <c r="B86" s="6" t="inlineStr">
        <is>
          <t>Đừng để cơ hội sống bị che khuất bởi nỗi sợ hãi</t>
        </is>
      </c>
      <c r="C86" s="7" t="inlineStr">
        <is>
          <t>https://thanhnien.vn/dung-de-co-hoi-song-bi-che-khuat-boi-noi-so-hai-185261028210125884.htm?utm_source=coccoc&amp;utm_medium=ccnews</t>
        </is>
      </c>
      <c r="D86" s="2" t="n">
        <v>5</v>
      </c>
      <c r="E86" s="2" t="n">
        <v>3</v>
      </c>
      <c r="F86" s="2" t="inlineStr">
        <is>
          <t>clone_boy_ver6</t>
        </is>
      </c>
      <c r="G86" s="2" t="n">
        <v>11</v>
      </c>
      <c r="H86" s="7" t="inlineStr">
        <is>
          <t>https://voz.vn/p/44187391/</t>
        </is>
      </c>
      <c r="I86" s="2" t="inlineStr">
        <is>
          <t>2026-10-30 14:27</t>
        </is>
      </c>
      <c r="J86" s="6" t="inlineStr">
        <is>
          <t>Nó đốn mạt, hèn hạ đến mức lấy cái tài khoản clone đăng bài lần cuối là tháng 9 -2022 lên đăng bài chứ kô dám lộ mặt.</t>
        </is>
      </c>
    </row>
    <row r="87">
      <c r="A87" s="2" t="n">
        <v>5</v>
      </c>
      <c r="B87" s="6" t="inlineStr">
        <is>
          <t>Đừng để cơ hội sống bị che khuất bởi nỗi sợ hãi</t>
        </is>
      </c>
      <c r="C87" s="7" t="inlineStr">
        <is>
          <t>https://thanhnien.vn/dung-de-co-hoi-song-bi-che-khuat-boi-noi-so-hai-185261028210125884.htm?utm_source=coccoc&amp;utm_medium=ccnews</t>
        </is>
      </c>
      <c r="D87" s="2" t="n">
        <v>6</v>
      </c>
      <c r="E87" s="2" t="n">
        <v>3</v>
      </c>
      <c r="F87" s="2" t="inlineStr">
        <is>
          <t>Bánh Mỳ và Rạp Xiếc</t>
        </is>
      </c>
      <c r="G87" s="2" t="n">
        <v>16</v>
      </c>
      <c r="H87" s="7" t="inlineStr">
        <is>
          <t>https://voz.vn/p/44187414/</t>
        </is>
      </c>
      <c r="I87" s="2" t="inlineStr">
        <is>
          <t>2026-10-30 14:29</t>
        </is>
      </c>
      <c r="J87" s="6" t="inlineStr">
        <is>
          <t>1 kiểu bắt cóc đạo đức ah !!!
Trói buộc đạo đức của người A vào sự bất hạnh của người B trong khi 2 người chả lien quan mọe gì đến nhau !!!</t>
        </is>
      </c>
    </row>
    <row r="88">
      <c r="A88" s="2" t="n">
        <v>5</v>
      </c>
      <c r="B88" s="6" t="inlineStr">
        <is>
          <t>Đừng để cơ hội sống bị che khuất bởi nỗi sợ hãi</t>
        </is>
      </c>
      <c r="C88" s="7" t="inlineStr">
        <is>
          <t>https://thanhnien.vn/dung-de-co-hoi-song-bi-che-khuat-boi-noi-so-hai-185261028210125884.htm?utm_source=coccoc&amp;utm_medium=ccnews</t>
        </is>
      </c>
      <c r="D88" s="2" t="n">
        <v>7</v>
      </c>
      <c r="E88" s="2" t="n">
        <v>3</v>
      </c>
      <c r="F88" s="2" t="inlineStr">
        <is>
          <t>Cơ Phượng Châu</t>
        </is>
      </c>
      <c r="G88" s="2" t="n">
        <v>17</v>
      </c>
      <c r="H88" s="7" t="inlineStr">
        <is>
          <t>https://voz.vn/p/44187436/</t>
        </is>
      </c>
      <c r="I88" s="2" t="inlineStr">
        <is>
          <t>2026-10-30 14:30</t>
        </is>
      </c>
      <c r="J88" s="6" t="inlineStr">
        <is>
          <t>học theo ông tổ clone ở xứ này</t>
        </is>
      </c>
    </row>
    <row r="89">
      <c r="A89" s="2" t="n">
        <v>5</v>
      </c>
      <c r="B89" s="6" t="inlineStr">
        <is>
          <t>Đừng để cơ hội sống bị che khuất bởi nỗi sợ hãi</t>
        </is>
      </c>
      <c r="C89" s="7" t="inlineStr">
        <is>
          <t>https://thanhnien.vn/dung-de-co-hoi-song-bi-che-khuat-boi-noi-so-hai-185261028210125884.htm?utm_source=coccoc&amp;utm_medium=ccnews</t>
        </is>
      </c>
      <c r="D89" s="2" t="n">
        <v>8</v>
      </c>
      <c r="E89" s="2" t="n">
        <v>3</v>
      </c>
      <c r="F89" s="2" t="inlineStr">
        <is>
          <t>F5_Refresh!</t>
        </is>
      </c>
      <c r="G89" s="2" t="n">
        <v>21</v>
      </c>
      <c r="H89" s="7" t="inlineStr">
        <is>
          <t>https://voz.vn/p/44187471/</t>
        </is>
      </c>
      <c r="I89" s="2" t="inlineStr">
        <is>
          <t>2026-10-30 14:32</t>
        </is>
      </c>
      <c r="J89" s="6" t="inlineStr">
        <is>
          <t>Ghê tởm cho cái câu "chờ đợi được ghép tạng". Chẳng lẽ gđ cháu bé có bố là bộ đội TS kia đang ngày đêm thắp hương cầu mong có 1 đứa bạn đồng trang lứa lại tương thích chỉ số gặp vấn đề liên quan đến tính mạng để hiến tạng cứu con mình à?</t>
        </is>
      </c>
    </row>
    <row r="90">
      <c r="A90" s="2" t="n">
        <v>5</v>
      </c>
      <c r="B90" s="6" t="inlineStr">
        <is>
          <t>Đừng để cơ hội sống bị che khuất bởi nỗi sợ hãi</t>
        </is>
      </c>
      <c r="C90" s="7" t="inlineStr">
        <is>
          <t>https://thanhnien.vn/dung-de-co-hoi-song-bi-che-khuat-boi-noi-so-hai-185261028210125884.htm?utm_source=coccoc&amp;utm_medium=ccnews</t>
        </is>
      </c>
      <c r="D90" s="2" t="n">
        <v>9</v>
      </c>
      <c r="E90" s="2" t="n">
        <v>3</v>
      </c>
      <c r="F90" s="2" t="inlineStr">
        <is>
          <t>selenia15</t>
        </is>
      </c>
      <c r="G90" s="2" t="n">
        <v>22</v>
      </c>
      <c r="H90" s="7" t="inlineStr">
        <is>
          <t>https://voz.vn/p/44187477/</t>
        </is>
      </c>
      <c r="I90" s="2" t="inlineStr">
        <is>
          <t>2026-10-30 14:32</t>
        </is>
      </c>
      <c r="J90" s="6" t="inlineStr">
        <is>
          <t>Con cái không phải là nguồn lực để huy động.
Không phải là nghĩa vụ để gánh vác.
Không phải là “sứ mệnh” để cứu người khác bằng chính thân thể mình.
Con cái là sự kết tinh của tình yêu thương, là sự đánh đổi sức khỏe, tính mạng, thời gian. Là những năm tháng tuổi trẻ lăn lộn mưu sinh, để sinh con ra và nuôi chúng trưởng thành.
Con cái là phần duy nhất còn lại của chính mình sau khi bị cuộc đời bào mòn gần hết. Là bằng chứng sống rằng những người làm cha làm mẹ đã từng tồn tại, từng yêu, từng sợ hãi, và từng bảo vệ một điều gì đó thiêng liêng hơn cả bản thân.
Con cái là đường kẻ đỏ, là nơi bất kỳ người cha người mẹ nào cũng sẵn sàng đứng chắn bằng cả mạng sống, dù phải đối mặt với quyền lực, với dư luận,hay với những lời buộc tội rằng mình đang ích kỷ, đang thiếu nhân ái.
Chỉ có lũ quỷ, lũ súc sinh mới nhóm ngó vào những đứa trẻ vô tội.
Cả cuộc đời ăn sung mặc sướng, tiền bạc nhiều vô kể, thì khi bệnh tật kéo đến, hãy để mọi thứ diễn ra tự nhiên, như quy luật hàng ngàn năm qua vẫn thế.</t>
        </is>
      </c>
    </row>
    <row r="91">
      <c r="A91" s="2" t="n">
        <v>5</v>
      </c>
      <c r="B91" s="6" t="inlineStr">
        <is>
          <t>Đừng để cơ hội sống bị che khuất bởi nỗi sợ hãi</t>
        </is>
      </c>
      <c r="C91" s="7" t="inlineStr">
        <is>
          <t>https://thanhnien.vn/dung-de-co-hoi-song-bi-che-khuat-boi-noi-so-hai-185261028210125884.htm?utm_source=coccoc&amp;utm_medium=ccnews</t>
        </is>
      </c>
      <c r="D91" s="2" t="n">
        <v>10</v>
      </c>
      <c r="E91" s="2" t="n">
        <v>3</v>
      </c>
      <c r="F91" s="2" t="inlineStr">
        <is>
          <t>sangbuif</t>
        </is>
      </c>
      <c r="G91" s="2" t="n">
        <v>24</v>
      </c>
      <c r="H91" s="7" t="inlineStr">
        <is>
          <t>https://voz.vn/p/44187523/</t>
        </is>
      </c>
      <c r="I91" s="2" t="inlineStr">
        <is>
          <t>2026-10-30 14:35</t>
        </is>
      </c>
      <c r="J91" s="6" t="inlineStr">
        <is>
          <t>mẹ mấy page bò phản biện, chúng nó hỏi mày đăng ký chưa thì chả dám nói có hay không, cứ đánh lận sang vấn đề tuyên dương, ngưỡng mộ người hiến, ko biết phải dùng từ gì để miêu tả chúng nó nữa</t>
        </is>
      </c>
    </row>
    <row r="92">
      <c r="A92" s="2" t="n">
        <v>5</v>
      </c>
      <c r="B92" s="6" t="inlineStr">
        <is>
          <t>Đừng để cơ hội sống bị che khuất bởi nỗi sợ hãi</t>
        </is>
      </c>
      <c r="C92" s="7" t="inlineStr">
        <is>
          <t>https://thanhnien.vn/dung-de-co-hoi-song-bi-che-khuat-boi-noi-so-hai-185261028210125884.htm?utm_source=coccoc&amp;utm_medium=ccnews</t>
        </is>
      </c>
      <c r="D92" s="2" t="n">
        <v>11</v>
      </c>
      <c r="E92" s="2" t="n">
        <v>3</v>
      </c>
      <c r="F92" s="2" t="inlineStr">
        <is>
          <t>Béo Đen</t>
        </is>
      </c>
      <c r="G92" s="2" t="n">
        <v>57</v>
      </c>
      <c r="H92" s="7" t="inlineStr">
        <is>
          <t>https://voz.vn/p/44188706/</t>
        </is>
      </c>
      <c r="I92" s="2" t="inlineStr">
        <is>
          <t>2026-10-30 16:02</t>
        </is>
      </c>
      <c r="J92" s="6" t="inlineStr">
        <is>
          <t>tự nhiên tháng này thấy mình bớt đỏ đi vài phần là sao ta</t>
        </is>
      </c>
    </row>
    <row r="93">
      <c r="A93" s="2" t="n">
        <v>5</v>
      </c>
      <c r="B93" s="6" t="inlineStr">
        <is>
          <t>Đừng để cơ hội sống bị che khuất bởi nỗi sợ hãi</t>
        </is>
      </c>
      <c r="C93" s="7" t="inlineStr">
        <is>
          <t>https://thanhnien.vn/dung-de-co-hoi-song-bi-che-khuat-boi-noi-so-hai-185261028210125884.htm?utm_source=coccoc&amp;utm_medium=ccnews</t>
        </is>
      </c>
      <c r="D93" s="2" t="n">
        <v>12</v>
      </c>
      <c r="E93" s="2" t="n">
        <v>2</v>
      </c>
      <c r="F93" s="2" t="inlineStr">
        <is>
          <t>God of Moon</t>
        </is>
      </c>
      <c r="G93" s="2" t="n">
        <v>27</v>
      </c>
      <c r="H93" s="7" t="inlineStr">
        <is>
          <t>https://voz.vn/p/44187699/</t>
        </is>
      </c>
      <c r="I93" s="2" t="inlineStr">
        <is>
          <t>2026-10-30 14:46</t>
        </is>
      </c>
      <c r="J93" s="6" t="inlineStr">
        <is>
          <t>OK ok, nhưng mà làm rõ giúp t, cơ hội sống của ai cơ ? Người nghèo không có tiền thì chờ chết chứ tiền ở đâu mà đua đòi ghép tạng ? Vậy là t phải quan tâm tới cơ hội sống của lũ nhà giàu à ?</t>
        </is>
      </c>
    </row>
    <row r="94">
      <c r="A94" s="2" t="n">
        <v>5</v>
      </c>
      <c r="B94" s="6" t="inlineStr">
        <is>
          <t>Đừng để cơ hội sống bị che khuất bởi nỗi sợ hãi</t>
        </is>
      </c>
      <c r="C94" s="7" t="inlineStr">
        <is>
          <t>https://thanhnien.vn/dung-de-co-hoi-song-bi-che-khuat-boi-noi-so-hai-185261028210125884.htm?utm_source=coccoc&amp;utm_medium=ccnews</t>
        </is>
      </c>
      <c r="D94" s="2" t="n">
        <v>13</v>
      </c>
      <c r="E94" s="2" t="n">
        <v>2</v>
      </c>
      <c r="F94" s="2" t="inlineStr">
        <is>
          <t>chiensotrap</t>
        </is>
      </c>
      <c r="G94" s="2" t="n">
        <v>53</v>
      </c>
      <c r="H94" s="7" t="inlineStr">
        <is>
          <t>https://voz.vn/p/44188584/</t>
        </is>
      </c>
      <c r="I94" s="2" t="inlineStr">
        <is>
          <t>2026-10-30 15:54</t>
        </is>
      </c>
      <c r="J94" s="6" t="inlineStr">
        <is>
          <t>Có những cái còn tệ hơn cái chết.
Ví dụ: [đã tốn 50 triệu]</t>
        </is>
      </c>
    </row>
    <row r="95">
      <c r="A95" s="2" t="n">
        <v>5</v>
      </c>
      <c r="B95" s="6" t="inlineStr">
        <is>
          <t>Đừng để cơ hội sống bị che khuất bởi nỗi sợ hãi</t>
        </is>
      </c>
      <c r="C95" s="7" t="inlineStr">
        <is>
          <t>https://thanhnien.vn/dung-de-co-hoi-song-bi-che-khuat-boi-noi-so-hai-185261028210125884.htm?utm_source=coccoc&amp;utm_medium=ccnews</t>
        </is>
      </c>
      <c r="D95" s="2" t="n">
        <v>14</v>
      </c>
      <c r="E95" s="2" t="n">
        <v>2</v>
      </c>
      <c r="F95" s="2" t="inlineStr">
        <is>
          <t>giayasics</t>
        </is>
      </c>
      <c r="G95" s="2" t="n">
        <v>54</v>
      </c>
      <c r="H95" s="7" t="inlineStr">
        <is>
          <t>https://voz.vn/p/44188670/</t>
        </is>
      </c>
      <c r="I95" s="2" t="inlineStr">
        <is>
          <t>2026-10-30 16:00</t>
        </is>
      </c>
      <c r="J95" s="6" t="inlineStr">
        <is>
          <t>Câm cmn luon roi, bữa comcom đăng bài vụ lấy tạng giờ xoá luôn vì cdm chửi bọn trung dữ quá</t>
        </is>
      </c>
    </row>
    <row r="96">
      <c r="A96" s="2" t="n">
        <v>5</v>
      </c>
      <c r="B96" s="6" t="inlineStr">
        <is>
          <t>Đừng để cơ hội sống bị che khuất bởi nỗi sợ hãi</t>
        </is>
      </c>
      <c r="C96" s="7" t="inlineStr">
        <is>
          <t>https://thanhnien.vn/dung-de-co-hoi-song-bi-che-khuat-boi-noi-so-hai-185261028210125884.htm?utm_source=coccoc&amp;utm_medium=ccnews</t>
        </is>
      </c>
      <c r="D96" s="2" t="n">
        <v>15</v>
      </c>
      <c r="E96" s="2" t="n">
        <v>1</v>
      </c>
      <c r="F96" s="2" t="inlineStr">
        <is>
          <t>Ryu Kenshin</t>
        </is>
      </c>
      <c r="G96" s="2" t="n">
        <v>6</v>
      </c>
      <c r="H96" s="7" t="inlineStr">
        <is>
          <t>https://voz.vn/p/44187343/</t>
        </is>
      </c>
      <c r="I96" s="2" t="inlineStr">
        <is>
          <t>2026-10-30 14:24</t>
        </is>
      </c>
      <c r="J96" s="6" t="inlineStr">
        <is>
          <t>Tóm tắt:</t>
        </is>
      </c>
    </row>
    <row r="97">
      <c r="A97" s="2" t="n">
        <v>5</v>
      </c>
      <c r="B97" s="6" t="inlineStr">
        <is>
          <t>Đừng để cơ hội sống bị che khuất bởi nỗi sợ hãi</t>
        </is>
      </c>
      <c r="C97" s="7" t="inlineStr">
        <is>
          <t>https://thanhnien.vn/dung-de-co-hoi-song-bi-che-khuat-boi-noi-so-hai-185261028210125884.htm?utm_source=coccoc&amp;utm_medium=ccnews</t>
        </is>
      </c>
      <c r="D97" s="2" t="n">
        <v>16</v>
      </c>
      <c r="E97" s="2" t="n">
        <v>1</v>
      </c>
      <c r="F97" s="2" t="inlineStr">
        <is>
          <t>Dracubill87</t>
        </is>
      </c>
      <c r="G97" s="2" t="n">
        <v>18</v>
      </c>
      <c r="H97" s="7" t="inlineStr">
        <is>
          <t>https://voz.vn/p/44187445/</t>
        </is>
      </c>
      <c r="I97" s="2" t="inlineStr">
        <is>
          <t>2026-10-30 14:30</t>
        </is>
      </c>
      <c r="J97" s="6" t="inlineStr">
        <is>
          <t>Mời cán bộ, mời lều báo... Tôi sợ</t>
        </is>
      </c>
    </row>
    <row r="98">
      <c r="A98" s="2" t="n">
        <v>5</v>
      </c>
      <c r="B98" s="6" t="inlineStr">
        <is>
          <t>Đừng để cơ hội sống bị che khuất bởi nỗi sợ hãi</t>
        </is>
      </c>
      <c r="C98" s="7" t="inlineStr">
        <is>
          <t>https://thanhnien.vn/dung-de-co-hoi-song-bi-che-khuat-boi-noi-so-hai-185261028210125884.htm?utm_source=coccoc&amp;utm_medium=ccnews</t>
        </is>
      </c>
      <c r="D98" s="2" t="n">
        <v>17</v>
      </c>
      <c r="E98" s="2" t="n">
        <v>1</v>
      </c>
      <c r="F98" s="2" t="inlineStr">
        <is>
          <t>chaule97</t>
        </is>
      </c>
      <c r="G98" s="2" t="n">
        <v>26</v>
      </c>
      <c r="H98" s="7" t="inlineStr">
        <is>
          <t>https://voz.vn/p/44187579/</t>
        </is>
      </c>
      <c r="I98" s="2" t="inlineStr">
        <is>
          <t>2026-10-30 14:39</t>
        </is>
      </c>
      <c r="J98" s="6" t="inlineStr">
        <is>
          <t>vụ Đồng Tháp nếu dụ học sinh kí lấy 100k là thật đúng là trơ trẽn</t>
        </is>
      </c>
    </row>
    <row r="99">
      <c r="A99" s="2" t="n">
        <v>5</v>
      </c>
      <c r="B99" s="6" t="inlineStr">
        <is>
          <t>Đừng để cơ hội sống bị che khuất bởi nỗi sợ hãi</t>
        </is>
      </c>
      <c r="C99" s="7" t="inlineStr">
        <is>
          <t>https://thanhnien.vn/dung-de-co-hoi-song-bi-che-khuat-boi-noi-so-hai-185261028210125884.htm?utm_source=coccoc&amp;utm_medium=ccnews</t>
        </is>
      </c>
      <c r="D99" s="2" t="n">
        <v>18</v>
      </c>
      <c r="E99" s="2" t="n">
        <v>1</v>
      </c>
      <c r="F99" s="2" t="inlineStr">
        <is>
          <t>itsumade</t>
        </is>
      </c>
      <c r="G99" s="2" t="n">
        <v>32</v>
      </c>
      <c r="H99" s="7" t="inlineStr">
        <is>
          <t>https://voz.vn/p/44187760/</t>
        </is>
      </c>
      <c r="I99" s="2" t="inlineStr">
        <is>
          <t>2026-10-30 14:50</t>
        </is>
      </c>
      <c r="J99" s="6" t="inlineStr">
        <is>
          <t>kêu gia đình mấy
người
này lên mạng khoe con mình đồng ý kí giấy khảo sát trc đi kèm theo 1 bài phỏng vấn con họ kiểu như tuổi nhỏ nhưng có ý thức trách nhiệm các kiểu</t>
        </is>
      </c>
    </row>
    <row r="100">
      <c r="A100" s="2" t="n">
        <v>5</v>
      </c>
      <c r="B100" s="6" t="inlineStr">
        <is>
          <t>Đừng để cơ hội sống bị che khuất bởi nỗi sợ hãi</t>
        </is>
      </c>
      <c r="C100" s="7" t="inlineStr">
        <is>
          <t>https://thanhnien.vn/dung-de-co-hoi-song-bi-che-khuat-boi-noi-so-hai-185261028210125884.htm?utm_source=coccoc&amp;utm_medium=ccnews</t>
        </is>
      </c>
      <c r="D100" s="2" t="n">
        <v>19</v>
      </c>
      <c r="E100" s="2" t="n">
        <v>1</v>
      </c>
      <c r="F100" s="2" t="inlineStr">
        <is>
          <t>3 bich danh truoc</t>
        </is>
      </c>
      <c r="G100" s="2" t="n">
        <v>33</v>
      </c>
      <c r="H100" s="7" t="inlineStr">
        <is>
          <t>https://voz.vn/p/44187763/</t>
        </is>
      </c>
      <c r="I100" s="2" t="inlineStr">
        <is>
          <t>2026-10-30 14:50</t>
        </is>
      </c>
      <c r="J100" s="6" t="inlineStr">
        <is>
          <t>Kể cả khảo sát đi chăng nữa thì cũng đéo đúng. Bọn trẻ con biết cứt gì mà khảo sát chúng nó. Tất nhiên không phải tất cả, có những đứa nó có suy nghĩ chín chắn từ rất sớm nhưng bọn đấy không đại diện cho tất cả lứa tuổi của chúng nó đc.
Hủy mấy hồi fen??</t>
        </is>
      </c>
    </row>
    <row r="101">
      <c r="A101" s="2" t="n">
        <v>5</v>
      </c>
      <c r="B101" s="6" t="inlineStr">
        <is>
          <t>Đừng để cơ hội sống bị che khuất bởi nỗi sợ hãi</t>
        </is>
      </c>
      <c r="C101" s="7" t="inlineStr">
        <is>
          <t>https://thanhnien.vn/dung-de-co-hoi-song-bi-che-khuat-boi-noi-so-hai-185261028210125884.htm?utm_source=coccoc&amp;utm_medium=ccnews</t>
        </is>
      </c>
      <c r="D101" s="2" t="n">
        <v>20</v>
      </c>
      <c r="E101" s="2" t="n">
        <v>1</v>
      </c>
      <c r="F101" s="2" t="inlineStr">
        <is>
          <t>tannhat</t>
        </is>
      </c>
      <c r="G101" s="2" t="n">
        <v>35</v>
      </c>
      <c r="H101" s="7" t="inlineStr">
        <is>
          <t>https://voz.vn/p/44188058/</t>
        </is>
      </c>
      <c r="I101" s="2" t="inlineStr">
        <is>
          <t>2026-10-30 15:13</t>
        </is>
      </c>
      <c r="J101" s="6" t="inlineStr">
        <is>
          <t>Với bọn bò thì cứ hỏi nó hiến hay chưa thì 1 là đánh trống lảng, 2 là chửi đổng thôi
)</t>
        </is>
      </c>
    </row>
    <row r="102">
      <c r="A102" s="2" t="n">
        <v>6</v>
      </c>
      <c r="B102" s="6" t="inlineStr">
        <is>
          <t>Công an Hà Nội hỗ trợ Tư lệnh Cảnh sát Liên hợp quốc tìm lại điện thoại đánh rơi</t>
        </is>
      </c>
      <c r="C102" s="7" t="inlineStr">
        <is>
          <t>https://tienphong.vn/cong-an-ha-noi-ho-tro-tu-lenh-canh-sat-lien-hop-quoc-tim-lai-dien-thoai-danh-roi-post1889790.tpo</t>
        </is>
      </c>
      <c r="D102" s="2" t="n">
        <v>1</v>
      </c>
      <c r="E102" s="2" t="n">
        <v>3</v>
      </c>
      <c r="F102" s="2" t="inlineStr">
        <is>
          <t>elidu4</t>
        </is>
      </c>
      <c r="G102" s="2" t="n">
        <v>2</v>
      </c>
      <c r="H102" s="7" t="inlineStr">
        <is>
          <t>https://voz.vn/p/44188016/</t>
        </is>
      </c>
      <c r="I102" s="2" t="inlineStr">
        <is>
          <t>2026-10-30 15:11</t>
        </is>
      </c>
      <c r="J102" s="6" t="inlineStr">
        <is>
          <t>Bác có nhận trình báo thuê không, cháu có việc cần nhờ</t>
        </is>
      </c>
    </row>
    <row r="103">
      <c r="A103" s="2" t="n">
        <v>6</v>
      </c>
      <c r="B103" s="6" t="inlineStr">
        <is>
          <t>Công an Hà Nội hỗ trợ Tư lệnh Cảnh sát Liên hợp quốc tìm lại điện thoại đánh rơi</t>
        </is>
      </c>
      <c r="C103" s="7" t="inlineStr">
        <is>
          <t>https://tienphong.vn/cong-an-ha-noi-ho-tro-tu-lenh-canh-sat-lien-hop-quoc-tim-lai-dien-thoai-danh-roi-post1889790.tpo</t>
        </is>
      </c>
      <c r="D103" s="2" t="n">
        <v>2</v>
      </c>
      <c r="E103" s="2" t="n">
        <v>3</v>
      </c>
      <c r="F103" s="2" t="inlineStr">
        <is>
          <t>OaB</t>
        </is>
      </c>
      <c r="G103" s="2" t="n">
        <v>4</v>
      </c>
      <c r="H103" s="7" t="inlineStr">
        <is>
          <t>https://voz.vn/p/44188031/</t>
        </is>
      </c>
      <c r="I103" s="2" t="inlineStr">
        <is>
          <t>2026-10-30 15:11</t>
        </is>
      </c>
      <c r="J103" s="6" t="inlineStr">
        <is>
          <t>nghỉ mà nó chạnh lòng</t>
        </is>
      </c>
    </row>
    <row r="104">
      <c r="A104" s="2" t="n">
        <v>6</v>
      </c>
      <c r="B104" s="6" t="inlineStr">
        <is>
          <t>Công an Hà Nội hỗ trợ Tư lệnh Cảnh sát Liên hợp quốc tìm lại điện thoại đánh rơi</t>
        </is>
      </c>
      <c r="C104" s="7" t="inlineStr">
        <is>
          <t>https://tienphong.vn/cong-an-ha-noi-ho-tro-tu-lenh-canh-sat-lien-hop-quoc-tim-lai-dien-thoai-danh-roi-post1889790.tpo</t>
        </is>
      </c>
      <c r="D104" s="2" t="n">
        <v>3</v>
      </c>
      <c r="E104" s="2" t="n">
        <v>3</v>
      </c>
      <c r="F104" s="2" t="inlineStr">
        <is>
          <t>minhladan9x</t>
        </is>
      </c>
      <c r="G104" s="2" t="n">
        <v>5</v>
      </c>
      <c r="H104" s="7" t="inlineStr">
        <is>
          <t>https://voz.vn/p/44188041/</t>
        </is>
      </c>
      <c r="I104" s="2" t="inlineStr">
        <is>
          <t>2026-10-30 15:12</t>
        </is>
      </c>
      <c r="J104" s="6" t="inlineStr">
        <is>
          <t>"Nghĩ"</t>
        </is>
      </c>
    </row>
    <row r="105">
      <c r="A105" s="2" t="n">
        <v>6</v>
      </c>
      <c r="B105" s="6" t="inlineStr">
        <is>
          <t>Công an Hà Nội hỗ trợ Tư lệnh Cảnh sát Liên hợp quốc tìm lại điện thoại đánh rơi</t>
        </is>
      </c>
      <c r="C105" s="7" t="inlineStr">
        <is>
          <t>https://tienphong.vn/cong-an-ha-noi-ho-tro-tu-lenh-canh-sat-lien-hop-quoc-tim-lai-dien-thoai-danh-roi-post1889790.tpo</t>
        </is>
      </c>
      <c r="D105" s="2" t="n">
        <v>4</v>
      </c>
      <c r="E105" s="2" t="n">
        <v>3</v>
      </c>
      <c r="F105" s="2" t="inlineStr">
        <is>
          <t>Tsuburaya Mitsuhiko</t>
        </is>
      </c>
      <c r="G105" s="2" t="n">
        <v>11</v>
      </c>
      <c r="H105" s="7" t="inlineStr">
        <is>
          <t>https://voz.vn/p/44188130/</t>
        </is>
      </c>
      <c r="I105" s="2" t="inlineStr">
        <is>
          <t>2026-10-30 15:19</t>
        </is>
      </c>
      <c r="J105" s="6" t="inlineStr">
        <is>
          <t>có mác ngoại quốc cái thì nhanh lắm. chứ dân VN thì chờ đến tết công gô matcha nó tìm cho nhé. nhà tôi từng trải nghiệm trình báo mất xe rồi tởn tới già</t>
        </is>
      </c>
    </row>
    <row r="106">
      <c r="A106" s="2" t="n">
        <v>6</v>
      </c>
      <c r="B106" s="6" t="inlineStr">
        <is>
          <t>Công an Hà Nội hỗ trợ Tư lệnh Cảnh sát Liên hợp quốc tìm lại điện thoại đánh rơi</t>
        </is>
      </c>
      <c r="C106" s="7" t="inlineStr">
        <is>
          <t>https://tienphong.vn/cong-an-ha-noi-ho-tro-tu-lenh-canh-sat-lien-hop-quoc-tim-lai-dien-thoai-danh-roi-post1889790.tpo</t>
        </is>
      </c>
      <c r="D106" s="2" t="n">
        <v>5</v>
      </c>
      <c r="E106" s="2" t="n">
        <v>3</v>
      </c>
      <c r="F106" s="2" t="inlineStr">
        <is>
          <t>thrash.metal.2</t>
        </is>
      </c>
      <c r="G106" s="2" t="n">
        <v>15</v>
      </c>
      <c r="H106" s="7" t="inlineStr">
        <is>
          <t>https://voz.vn/p/44188172/</t>
        </is>
      </c>
      <c r="I106" s="2" t="inlineStr">
        <is>
          <t>2026-10-30 15:22</t>
        </is>
      </c>
      <c r="J106" s="6" t="inlineStr">
        <is>
          <t>Level đối xử ở Đao Lồng:
Công dân nước ngoài:
Công dân nước ngoài làm cảnh sát:
Công dân nước ngoài làm tư lệnh cảnh sát:
Công dân nước ngoài làm tư lệnh cảnh sát Liên hợp quốc:
...
- dalit hộ chiếu bông lúa:</t>
        </is>
      </c>
    </row>
    <row r="107">
      <c r="A107" s="2" t="n">
        <v>6</v>
      </c>
      <c r="B107" s="6" t="inlineStr">
        <is>
          <t>Công an Hà Nội hỗ trợ Tư lệnh Cảnh sát Liên hợp quốc tìm lại điện thoại đánh rơi</t>
        </is>
      </c>
      <c r="C107" s="7" t="inlineStr">
        <is>
          <t>https://tienphong.vn/cong-an-ha-noi-ho-tro-tu-lenh-canh-sat-lien-hop-quoc-tim-lai-dien-thoai-danh-roi-post1889790.tpo</t>
        </is>
      </c>
      <c r="D107" s="2" t="n">
        <v>6</v>
      </c>
      <c r="E107" s="2" t="n">
        <v>3</v>
      </c>
      <c r="F107" s="2" t="inlineStr">
        <is>
          <t>Xephinhkieumy19</t>
        </is>
      </c>
      <c r="G107" s="2" t="n">
        <v>18</v>
      </c>
      <c r="H107" s="7" t="inlineStr">
        <is>
          <t>https://voz.vn/p/44188192/</t>
        </is>
      </c>
      <c r="I107" s="2" t="inlineStr">
        <is>
          <t>2026-10-30 15:23</t>
        </is>
      </c>
      <c r="J107" s="6" t="inlineStr">
        <is>
          <t>tự hào tiền thuế của mình dc dùng để nuôi những người tìm hộ đt cho ngài tư lệnh</t>
        </is>
      </c>
    </row>
    <row r="108">
      <c r="A108" s="2" t="n">
        <v>6</v>
      </c>
      <c r="B108" s="6" t="inlineStr">
        <is>
          <t>Công an Hà Nội hỗ trợ Tư lệnh Cảnh sát Liên hợp quốc tìm lại điện thoại đánh rơi</t>
        </is>
      </c>
      <c r="C108" s="7" t="inlineStr">
        <is>
          <t>https://tienphong.vn/cong-an-ha-noi-ho-tro-tu-lenh-canh-sat-lien-hop-quoc-tim-lai-dien-thoai-danh-roi-post1889790.tpo</t>
        </is>
      </c>
      <c r="D108" s="2" t="n">
        <v>7</v>
      </c>
      <c r="E108" s="2" t="n">
        <v>3</v>
      </c>
      <c r="F108" s="2" t="inlineStr">
        <is>
          <t>Nhatnang214</t>
        </is>
      </c>
      <c r="G108" s="2" t="n">
        <v>35</v>
      </c>
      <c r="H108" s="7" t="inlineStr">
        <is>
          <t>https://voz.vn/p/44188563/</t>
        </is>
      </c>
      <c r="I108" s="2" t="inlineStr">
        <is>
          <t>2026-10-30 15:52</t>
        </is>
      </c>
      <c r="J108" s="6" t="inlineStr">
        <is>
          <t>Những thành phần hay mất điện thoại xe máy chủ yếu là sinh viên, người lao động thu nhập thấp là thành phần yếu thế nhất trong xh ko bao giờ thấy bọn này nó hỗ trợ.
Nhiều trường hợp mấy thằng shipper mất xe máy là bay cần câu cơm, sv mất laptop, đt thì khỏi học. Lúc họ cần bọn đầy tớ mà họ trả lương nhất thì trốn ko thấy đâu.
via
theNEXTvoz
for iPhone</t>
        </is>
      </c>
    </row>
    <row r="109">
      <c r="A109" s="2" t="n">
        <v>6</v>
      </c>
      <c r="B109" s="6" t="inlineStr">
        <is>
          <t>Công an Hà Nội hỗ trợ Tư lệnh Cảnh sát Liên hợp quốc tìm lại điện thoại đánh rơi</t>
        </is>
      </c>
      <c r="C109" s="7" t="inlineStr">
        <is>
          <t>https://tienphong.vn/cong-an-ha-noi-ho-tro-tu-lenh-canh-sat-lien-hop-quoc-tim-lai-dien-thoai-danh-roi-post1889790.tpo</t>
        </is>
      </c>
      <c r="D109" s="2" t="n">
        <v>8</v>
      </c>
      <c r="E109" s="2" t="n">
        <v>3</v>
      </c>
      <c r="F109" s="2" t="inlineStr">
        <is>
          <t>Nhaemcotivi</t>
        </is>
      </c>
      <c r="G109" s="2" t="n">
        <v>42</v>
      </c>
      <c r="H109" s="7" t="inlineStr">
        <is>
          <t>https://voz.vn/p/44188725/</t>
        </is>
      </c>
      <c r="I109" s="2" t="inlineStr">
        <is>
          <t>2026-10-30 16:03</t>
        </is>
      </c>
      <c r="J109" s="6" t="inlineStr">
        <is>
          <t>Lại nhớ vozer mất xe máy lên trình báo mất luôn usb chứa video camera an ninh + thêm phạt mấy lít chưa khai báo tạm trú</t>
        </is>
      </c>
    </row>
    <row r="110">
      <c r="A110" s="2" t="n">
        <v>6</v>
      </c>
      <c r="B110" s="6" t="inlineStr">
        <is>
          <t>Công an Hà Nội hỗ trợ Tư lệnh Cảnh sát Liên hợp quốc tìm lại điện thoại đánh rơi</t>
        </is>
      </c>
      <c r="C110" s="7" t="inlineStr">
        <is>
          <t>https://tienphong.vn/cong-an-ha-noi-ho-tro-tu-lenh-canh-sat-lien-hop-quoc-tim-lai-dien-thoai-danh-roi-post1889790.tpo</t>
        </is>
      </c>
      <c r="D110" s="2" t="n">
        <v>9</v>
      </c>
      <c r="E110" s="2" t="n">
        <v>2</v>
      </c>
      <c r="F110" s="2" t="inlineStr">
        <is>
          <t>God of Moon</t>
        </is>
      </c>
      <c r="G110" s="2" t="n">
        <v>7</v>
      </c>
      <c r="H110" s="7" t="inlineStr">
        <is>
          <t>https://voz.vn/p/44188105/</t>
        </is>
      </c>
      <c r="I110" s="2" t="inlineStr">
        <is>
          <t>2026-10-30 15:17</t>
        </is>
      </c>
      <c r="J110" s="6" t="inlineStr">
        <is>
          <t>Thằng nào thó, chứ rơi thế éo nào được mà rơi
Mà với khách rơi này, có bới tung Hà Nội lên cũng phải tìm cho ra cái dt trả lại. Chúc mừng công an Hà Nội, lại thêm 1 chiến công tìm lại của rơi trả lại cho công dân người nước ngoài. Quá tự hào.
À, mà có post past thông tin, nhớ kháo comment lại, không thôi mấy thằng ong ve mất đồ nó lại vào kể chuyện thì rách việc.
Trong hình là anh sự à ?</t>
        </is>
      </c>
    </row>
    <row r="111">
      <c r="A111" s="2" t="n">
        <v>6</v>
      </c>
      <c r="B111" s="6" t="inlineStr">
        <is>
          <t>Công an Hà Nội hỗ trợ Tư lệnh Cảnh sát Liên hợp quốc tìm lại điện thoại đánh rơi</t>
        </is>
      </c>
      <c r="C111" s="7" t="inlineStr">
        <is>
          <t>https://tienphong.vn/cong-an-ha-noi-ho-tro-tu-lenh-canh-sat-lien-hop-quoc-tim-lai-dien-thoai-danh-roi-post1889790.tpo</t>
        </is>
      </c>
      <c r="D111" s="2" t="n">
        <v>10</v>
      </c>
      <c r="E111" s="2" t="n">
        <v>2</v>
      </c>
      <c r="F111" s="2" t="inlineStr">
        <is>
          <t>giayasics</t>
        </is>
      </c>
      <c r="G111" s="2" t="n">
        <v>41</v>
      </c>
      <c r="H111" s="7" t="inlineStr">
        <is>
          <t>https://voz.vn/p/44188723/</t>
        </is>
      </c>
      <c r="I111" s="2" t="inlineStr">
        <is>
          <t>2026-10-30 16:03</t>
        </is>
      </c>
      <c r="J111" s="6" t="inlineStr">
        <is>
          <t>citizen khác slave hay animal nha ní</t>
        </is>
      </c>
    </row>
    <row r="112">
      <c r="A112" s="2" t="n">
        <v>6</v>
      </c>
      <c r="B112" s="6" t="inlineStr">
        <is>
          <t>Công an Hà Nội hỗ trợ Tư lệnh Cảnh sát Liên hợp quốc tìm lại điện thoại đánh rơi</t>
        </is>
      </c>
      <c r="C112" s="7" t="inlineStr">
        <is>
          <t>https://tienphong.vn/cong-an-ha-noi-ho-tro-tu-lenh-canh-sat-lien-hop-quoc-tim-lai-dien-thoai-danh-roi-post1889790.tpo</t>
        </is>
      </c>
      <c r="D112" s="2" t="n">
        <v>11</v>
      </c>
      <c r="E112" s="2" t="n">
        <v>1</v>
      </c>
      <c r="F112" s="2" t="inlineStr">
        <is>
          <t>Chỉ Giỏi Nói Phét</t>
        </is>
      </c>
      <c r="G112" s="2" t="n">
        <v>10</v>
      </c>
      <c r="H112" s="7" t="inlineStr">
        <is>
          <t>https://voz.vn/p/44188120/</t>
        </is>
      </c>
      <c r="I112" s="2" t="inlineStr">
        <is>
          <t>2026-10-30 15:18</t>
        </is>
      </c>
      <c r="J112" s="6" t="inlineStr">
        <is>
          <t>Thuế mình đóng, nuôi họ, rồi họ đi làm việc cho người khác.</t>
        </is>
      </c>
    </row>
    <row r="113">
      <c r="A113" s="2" t="n">
        <v>6</v>
      </c>
      <c r="B113" s="6" t="inlineStr">
        <is>
          <t>Công an Hà Nội hỗ trợ Tư lệnh Cảnh sát Liên hợp quốc tìm lại điện thoại đánh rơi</t>
        </is>
      </c>
      <c r="C113" s="7" t="inlineStr">
        <is>
          <t>https://tienphong.vn/cong-an-ha-noi-ho-tro-tu-lenh-canh-sat-lien-hop-quoc-tim-lai-dien-thoai-danh-roi-post1889790.tpo</t>
        </is>
      </c>
      <c r="D113" s="2" t="n">
        <v>12</v>
      </c>
      <c r="E113" s="2" t="n">
        <v>1</v>
      </c>
      <c r="F113" s="2" t="inlineStr">
        <is>
          <t>Sunraku</t>
        </is>
      </c>
      <c r="G113" s="2" t="n">
        <v>17</v>
      </c>
      <c r="H113" s="7" t="inlineStr">
        <is>
          <t>https://voz.vn/p/44188191/</t>
        </is>
      </c>
      <c r="I113" s="2" t="inlineStr">
        <is>
          <t>2026-10-30 15:23</t>
        </is>
      </c>
      <c r="J113" s="6" t="inlineStr">
        <is>
          <t>Bọn nó tiêu thụ đồ ăn cắp ở đâu khéo các anh biết hết chỉ cần chạy ra đó lấy là xong chứ có mẹ gì cần huy động này huy động nọ</t>
        </is>
      </c>
    </row>
    <row r="114">
      <c r="A114" s="2" t="n">
        <v>6</v>
      </c>
      <c r="B114" s="6" t="inlineStr">
        <is>
          <t>Công an Hà Nội hỗ trợ Tư lệnh Cảnh sát Liên hợp quốc tìm lại điện thoại đánh rơi</t>
        </is>
      </c>
      <c r="C114" s="7" t="inlineStr">
        <is>
          <t>https://tienphong.vn/cong-an-ha-noi-ho-tro-tu-lenh-canh-sat-lien-hop-quoc-tim-lai-dien-thoai-danh-roi-post1889790.tpo</t>
        </is>
      </c>
      <c r="D114" s="2" t="n">
        <v>13</v>
      </c>
      <c r="E114" s="2" t="n">
        <v>1</v>
      </c>
      <c r="F114" s="2" t="inlineStr">
        <is>
          <t>fusioncat1401</t>
        </is>
      </c>
      <c r="G114" s="2" t="n">
        <v>21</v>
      </c>
      <c r="H114" s="7" t="inlineStr">
        <is>
          <t>https://voz.vn/p/44188283/</t>
        </is>
      </c>
      <c r="I114" s="2" t="inlineStr">
        <is>
          <t>2026-10-30 15:29</t>
        </is>
      </c>
      <c r="J114" s="6" t="inlineStr">
        <is>
          <t>Công dân hạng bét trong chính quốc gia của mình</t>
        </is>
      </c>
    </row>
    <row r="115">
      <c r="A115" s="2" t="n">
        <v>6</v>
      </c>
      <c r="B115" s="6" t="inlineStr">
        <is>
          <t>Công an Hà Nội hỗ trợ Tư lệnh Cảnh sát Liên hợp quốc tìm lại điện thoại đánh rơi</t>
        </is>
      </c>
      <c r="C115" s="7" t="inlineStr">
        <is>
          <t>https://tienphong.vn/cong-an-ha-noi-ho-tro-tu-lenh-canh-sat-lien-hop-quoc-tim-lai-dien-thoai-danh-roi-post1889790.tpo</t>
        </is>
      </c>
      <c r="D115" s="2" t="n">
        <v>14</v>
      </c>
      <c r="E115" s="2" t="n">
        <v>1</v>
      </c>
      <c r="F115" s="2" t="inlineStr">
        <is>
          <t>God of Moon</t>
        </is>
      </c>
      <c r="G115" s="2" t="n">
        <v>23</v>
      </c>
      <c r="H115" s="7" t="inlineStr">
        <is>
          <t>https://voz.vn/p/44188313/</t>
        </is>
      </c>
      <c r="I115" s="2" t="inlineStr">
        <is>
          <t>2026-10-30 15:31</t>
        </is>
      </c>
      <c r="J115" s="6" t="inlineStr">
        <is>
          <t>phận ong ve trong chính quốc gia đang ở - chứ đell phải quốc gia của mình, của anh hồi nào ?</t>
        </is>
      </c>
    </row>
    <row r="116">
      <c r="A116" s="2" t="n">
        <v>6</v>
      </c>
      <c r="B116" s="6" t="inlineStr">
        <is>
          <t>Công an Hà Nội hỗ trợ Tư lệnh Cảnh sát Liên hợp quốc tìm lại điện thoại đánh rơi</t>
        </is>
      </c>
      <c r="C116" s="7" t="inlineStr">
        <is>
          <t>https://tienphong.vn/cong-an-ha-noi-ho-tro-tu-lenh-canh-sat-lien-hop-quoc-tim-lai-dien-thoai-danh-roi-post1889790.tpo</t>
        </is>
      </c>
      <c r="D116" s="2" t="n">
        <v>15</v>
      </c>
      <c r="E116" s="2" t="n">
        <v>1</v>
      </c>
      <c r="F116" s="2" t="inlineStr">
        <is>
          <t>God of Moon</t>
        </is>
      </c>
      <c r="G116" s="2" t="n">
        <v>26</v>
      </c>
      <c r="H116" s="7" t="inlineStr">
        <is>
          <t>https://voz.vn/p/44188390/</t>
        </is>
      </c>
      <c r="I116" s="2" t="inlineStr">
        <is>
          <t>2026-10-30 15:39</t>
        </is>
      </c>
      <c r="J116" s="6" t="inlineStr">
        <is>
          <t>Ngước ngoài: S
Cảnh sát: S+
Tư lệnh" S++
Liên Hợp Quắc: S+++
Tầm này mà rơi đt xuống biển Đông thì conan Đông lào cũng có cách tìm lại được để trả cho ngài Tư lệnh. Mà tư lệnh này đi công tác hay đi chơi cá nhân vậy, nếu chơi cá nhân thì sao quất nguyên bộ quân phục đi nhận đt vậy ?</t>
        </is>
      </c>
    </row>
    <row r="117">
      <c r="A117" s="2" t="n">
        <v>6</v>
      </c>
      <c r="B117" s="6" t="inlineStr">
        <is>
          <t>Công an Hà Nội hỗ trợ Tư lệnh Cảnh sát Liên hợp quốc tìm lại điện thoại đánh rơi</t>
        </is>
      </c>
      <c r="C117" s="7" t="inlineStr">
        <is>
          <t>https://tienphong.vn/cong-an-ha-noi-ho-tro-tu-lenh-canh-sat-lien-hop-quoc-tim-lai-dien-thoai-danh-roi-post1889790.tpo</t>
        </is>
      </c>
      <c r="D117" s="2" t="n">
        <v>16</v>
      </c>
      <c r="E117" s="2" t="n">
        <v>1</v>
      </c>
      <c r="F117" s="2" t="inlineStr">
        <is>
          <t>oh_no_no_oh</t>
        </is>
      </c>
      <c r="G117" s="2" t="n">
        <v>30</v>
      </c>
      <c r="H117" s="7" t="inlineStr">
        <is>
          <t>https://voz.vn/p/44188422/</t>
        </is>
      </c>
      <c r="I117" s="2" t="inlineStr">
        <is>
          <t>2026-10-30 15:42</t>
        </is>
      </c>
      <c r="J117" s="6" t="inlineStr">
        <is>
          <t>tao vẫn nhớ hồi tao vào SG mất cái xe máy
lên CA báo thì câu đầu tiên nó hỏi là có mất thật không? đm muốn chửi thề
và đéo bao giờ nhận được 1 cuộc gọi nào từ đó</t>
        </is>
      </c>
    </row>
    <row r="118">
      <c r="A118" s="2" t="n">
        <v>6</v>
      </c>
      <c r="B118" s="6" t="inlineStr">
        <is>
          <t>Công an Hà Nội hỗ trợ Tư lệnh Cảnh sát Liên hợp quốc tìm lại điện thoại đánh rơi</t>
        </is>
      </c>
      <c r="C118" s="7" t="inlineStr">
        <is>
          <t>https://tienphong.vn/cong-an-ha-noi-ho-tro-tu-lenh-canh-sat-lien-hop-quoc-tim-lai-dien-thoai-danh-roi-post1889790.tpo</t>
        </is>
      </c>
      <c r="D118" s="2" t="n">
        <v>17</v>
      </c>
      <c r="E118" s="2" t="n">
        <v>1</v>
      </c>
      <c r="F118" s="2" t="inlineStr">
        <is>
          <t>Yolo22_3</t>
        </is>
      </c>
      <c r="G118" s="2" t="n">
        <v>34</v>
      </c>
      <c r="H118" s="7" t="inlineStr">
        <is>
          <t>https://voz.vn/p/44188461/</t>
        </is>
      </c>
      <c r="I118" s="2" t="inlineStr">
        <is>
          <t>2026-10-30 15:45</t>
        </is>
      </c>
      <c r="J118" s="6" t="inlineStr">
        <is>
          <t>Top đầu phải là đại sứ Hoa Kỳ.
Đại sứ rơi 1 cái dép thôi thì phải có lật cả dãy trường sơn cũng phải tìm cho ra.</t>
        </is>
      </c>
    </row>
    <row r="119">
      <c r="A119" s="2" t="n">
        <v>7</v>
      </c>
      <c r="B119" s="6" t="inlineStr">
        <is>
          <t>IMF dự báo: Việt Nam sẽ vượt Indonesia về GDP bình quân đầu người năm 2026</t>
        </is>
      </c>
      <c r="C119" s="7" t="inlineStr">
        <is>
          <t>https://tuoitre.vn/imf-du-bao-viet-nam-se-vuot-indonesia-ve-gdp-binh-quan-dau-nguoi-nam-2026-100261030104124786.htm</t>
        </is>
      </c>
      <c r="D119" s="2" t="n">
        <v>1</v>
      </c>
      <c r="E119" s="2" t="n">
        <v>3</v>
      </c>
      <c r="F119" s="2" t="inlineStr">
        <is>
          <t>Vanguard_VietNam</t>
        </is>
      </c>
      <c r="G119" s="2" t="n">
        <v>2</v>
      </c>
      <c r="H119" s="7" t="inlineStr">
        <is>
          <t>https://voz.vn/p/44186244/</t>
        </is>
      </c>
      <c r="I119" s="2" t="inlineStr">
        <is>
          <t>2026-10-30 13:04</t>
        </is>
      </c>
      <c r="J119" s="6" t="inlineStr">
        <is>
          <t>Trong phép chia, mẫu càng nhỏ thì kết quả càng lớn.</t>
        </is>
      </c>
    </row>
    <row r="120">
      <c r="A120" s="2" t="n">
        <v>7</v>
      </c>
      <c r="B120" s="6" t="inlineStr">
        <is>
          <t>IMF dự báo: Việt Nam sẽ vượt Indonesia về GDP bình quân đầu người năm 2026</t>
        </is>
      </c>
      <c r="C120" s="7" t="inlineStr">
        <is>
          <t>https://tuoitre.vn/imf-du-bao-viet-nam-se-vuot-indonesia-ve-gdp-binh-quan-dau-nguoi-nam-2026-100261030104124786.htm</t>
        </is>
      </c>
      <c r="D120" s="2" t="n">
        <v>2</v>
      </c>
      <c r="E120" s="2" t="n">
        <v>3</v>
      </c>
      <c r="F120" s="2" t="inlineStr">
        <is>
          <t>AnkCern</t>
        </is>
      </c>
      <c r="G120" s="2" t="n">
        <v>4</v>
      </c>
      <c r="H120" s="7" t="inlineStr">
        <is>
          <t>https://voz.vn/p/44186314/</t>
        </is>
      </c>
      <c r="I120" s="2" t="inlineStr">
        <is>
          <t>2026-10-30 13:10</t>
        </is>
      </c>
      <c r="J120" s="6" t="inlineStr">
        <is>
          <t>1 người ăn thịt bò, 99,99 triệu người ngồi nhìn. Bình quân 100 triệu người đều được ăn thịt bò. Ko ai bị bỏ lại phía sau.</t>
        </is>
      </c>
    </row>
    <row r="121">
      <c r="A121" s="2" t="n">
        <v>7</v>
      </c>
      <c r="B121" s="6" t="inlineStr">
        <is>
          <t>IMF dự báo: Việt Nam sẽ vượt Indonesia về GDP bình quân đầu người năm 2026</t>
        </is>
      </c>
      <c r="C121" s="7" t="inlineStr">
        <is>
          <t>https://tuoitre.vn/imf-du-bao-viet-nam-se-vuot-indonesia-ve-gdp-binh-quan-dau-nguoi-nam-2026-100261030104124786.htm</t>
        </is>
      </c>
      <c r="D121" s="2" t="n">
        <v>3</v>
      </c>
      <c r="E121" s="2" t="n">
        <v>3</v>
      </c>
      <c r="F121" s="2" t="inlineStr">
        <is>
          <t>randymarsh</t>
        </is>
      </c>
      <c r="G121" s="2" t="n">
        <v>10</v>
      </c>
      <c r="H121" s="7" t="inlineStr">
        <is>
          <t>https://voz.vn/p/44186534/</t>
        </is>
      </c>
      <c r="I121" s="2" t="inlineStr">
        <is>
          <t>2026-10-30 13:28</t>
        </is>
      </c>
      <c r="J121" s="6" t="inlineStr">
        <is>
          <t>cậu Khôi tháng 300tỏi đủ gánh 100k thằng cu đen 6-7tr, bình quân đc 10củ</t>
        </is>
      </c>
    </row>
    <row r="122">
      <c r="A122" s="2" t="n">
        <v>7</v>
      </c>
      <c r="B122" s="6" t="inlineStr">
        <is>
          <t>IMF dự báo: Việt Nam sẽ vượt Indonesia về GDP bình quân đầu người năm 2026</t>
        </is>
      </c>
      <c r="C122" s="7" t="inlineStr">
        <is>
          <t>https://tuoitre.vn/imf-du-bao-viet-nam-se-vuot-indonesia-ve-gdp-binh-quan-dau-nguoi-nam-2026-100261030104124786.htm</t>
        </is>
      </c>
      <c r="D122" s="2" t="n">
        <v>4</v>
      </c>
      <c r="E122" s="2" t="n">
        <v>3</v>
      </c>
      <c r="F122" s="2" t="inlineStr">
        <is>
          <t>ausaki</t>
        </is>
      </c>
      <c r="G122" s="2" t="n">
        <v>12</v>
      </c>
      <c r="H122" s="7" t="inlineStr">
        <is>
          <t>https://voz.vn/p/44186710/</t>
        </is>
      </c>
      <c r="I122" s="2" t="inlineStr">
        <is>
          <t>2026-10-30 13:40</t>
        </is>
      </c>
      <c r="J122" s="6" t="inlineStr">
        <is>
          <t>Lương trung bình bên Indo 4.8 triệu VND.
Tài nguyên đào xúc múc bán kéo GDP, lợi nhuận vào hết túi quan chức và chủ công ty.
Thằng nào chê Việt Nam thì cho qua đó ở mới thấm sự đời.</t>
        </is>
      </c>
    </row>
    <row r="123">
      <c r="A123" s="2" t="n">
        <v>7</v>
      </c>
      <c r="B123" s="6" t="inlineStr">
        <is>
          <t>IMF dự báo: Việt Nam sẽ vượt Indonesia về GDP bình quân đầu người năm 2026</t>
        </is>
      </c>
      <c r="C123" s="7" t="inlineStr">
        <is>
          <t>https://tuoitre.vn/imf-du-bao-viet-nam-se-vuot-indonesia-ve-gdp-binh-quan-dau-nguoi-nam-2026-100261030104124786.htm</t>
        </is>
      </c>
      <c r="D123" s="2" t="n">
        <v>5</v>
      </c>
      <c r="E123" s="2" t="n">
        <v>2</v>
      </c>
      <c r="F123" s="2" t="inlineStr">
        <is>
          <t>ausaki</t>
        </is>
      </c>
      <c r="G123" s="2" t="n">
        <v>8</v>
      </c>
      <c r="H123" s="7" t="inlineStr">
        <is>
          <t>https://voz.vn/p/44186455/</t>
        </is>
      </c>
      <c r="I123" s="2" t="inlineStr">
        <is>
          <t>2026-10-30 13:21</t>
        </is>
      </c>
      <c r="J123" s="6" t="inlineStr">
        <is>
          <t>Thằng nào chứ Indo được mỗi cái dân đông tài nguyên dồi dào.
GDP đầu người nó cao hơn Việt Nam bởi vì nó là cường quốc đào xúc múc bán.
Lương trung bình người lao động của nó thấp bèo bọt, thua xa Việt Nam.
Lương trung bình IDR 3.39 million ~ 4.8 triệu VND</t>
        </is>
      </c>
    </row>
    <row r="124">
      <c r="A124" s="2" t="n">
        <v>7</v>
      </c>
      <c r="B124" s="6" t="inlineStr">
        <is>
          <t>IMF dự báo: Việt Nam sẽ vượt Indonesia về GDP bình quân đầu người năm 2026</t>
        </is>
      </c>
      <c r="C124" s="7" t="inlineStr">
        <is>
          <t>https://tuoitre.vn/imf-du-bao-viet-nam-se-vuot-indonesia-ve-gdp-binh-quan-dau-nguoi-nam-2026-100261030104124786.htm</t>
        </is>
      </c>
      <c r="D124" s="2" t="n">
        <v>6</v>
      </c>
      <c r="E124" s="2" t="n">
        <v>2</v>
      </c>
      <c r="F124" s="2" t="inlineStr">
        <is>
          <t>Chuyên bán máy đục</t>
        </is>
      </c>
      <c r="G124" s="2" t="n">
        <v>13</v>
      </c>
      <c r="H124" s="7" t="inlineStr">
        <is>
          <t>https://voz.vn/p/44186797/</t>
        </is>
      </c>
      <c r="I124" s="2" t="inlineStr">
        <is>
          <t>2026-10-30 13:47</t>
        </is>
      </c>
      <c r="J124" s="6" t="inlineStr">
        <is>
          <t>Cảm quan tôi thấy Indo nó được cái lắm dân nên tổng GDP nó cao chứ mức sống, GDP bình quân của dân nó khổ bỏ mẹ</t>
        </is>
      </c>
    </row>
    <row r="125">
      <c r="A125" s="2" t="n">
        <v>7</v>
      </c>
      <c r="B125" s="6" t="inlineStr">
        <is>
          <t>IMF dự báo: Việt Nam sẽ vượt Indonesia về GDP bình quân đầu người năm 2026</t>
        </is>
      </c>
      <c r="C125" s="7" t="inlineStr">
        <is>
          <t>https://tuoitre.vn/imf-du-bao-viet-nam-se-vuot-indonesia-ve-gdp-binh-quan-dau-nguoi-nam-2026-100261030104124786.htm</t>
        </is>
      </c>
      <c r="D125" s="2" t="n">
        <v>7</v>
      </c>
      <c r="E125" s="2" t="n">
        <v>2</v>
      </c>
      <c r="F125" s="2" t="inlineStr">
        <is>
          <t>Chuyên bán máy đục</t>
        </is>
      </c>
      <c r="G125" s="2" t="n">
        <v>18</v>
      </c>
      <c r="H125" s="7" t="inlineStr">
        <is>
          <t>https://voz.vn/p/44186954/</t>
        </is>
      </c>
      <c r="I125" s="2" t="inlineStr">
        <is>
          <t>2026-10-30 13:58</t>
        </is>
      </c>
      <c r="J125" s="6" t="inlineStr">
        <is>
          <t>Cho tôi cái số liệu người Hoa ở Indo gấp 10 ở Việt Nam với anh gì ơi.
Theo điều tra dân số chính thức thì người Hoa ở Indo năm 2010 là 2.832.510 người
Còn theo các nhà nhân khẩu học thì là 3.280.000 người</t>
        </is>
      </c>
    </row>
    <row r="126">
      <c r="A126" s="2" t="n">
        <v>7</v>
      </c>
      <c r="B126" s="6" t="inlineStr">
        <is>
          <t>IMF dự báo: Việt Nam sẽ vượt Indonesia về GDP bình quân đầu người năm 2026</t>
        </is>
      </c>
      <c r="C126" s="7" t="inlineStr">
        <is>
          <t>https://tuoitre.vn/imf-du-bao-viet-nam-se-vuot-indonesia-ve-gdp-binh-quan-dau-nguoi-nam-2026-100261030104124786.htm</t>
        </is>
      </c>
      <c r="D126" s="2" t="n">
        <v>8</v>
      </c>
      <c r="E126" s="2" t="n">
        <v>1</v>
      </c>
      <c r="F126" s="2" t="inlineStr">
        <is>
          <t>Nike CEO</t>
        </is>
      </c>
      <c r="G126" s="2" t="n">
        <v>5</v>
      </c>
      <c r="H126" s="7" t="inlineStr">
        <is>
          <t>https://voz.vn/p/44186334/</t>
        </is>
      </c>
      <c r="I126" s="2" t="inlineStr">
        <is>
          <t>2026-10-30 13:11</t>
        </is>
      </c>
      <c r="J126" s="6" t="inlineStr">
        <is>
          <t>Đi Bali thì thấy nhà cửa chả khác gì Việt Nam cả</t>
        </is>
      </c>
    </row>
    <row r="127">
      <c r="A127" s="2" t="n">
        <v>7</v>
      </c>
      <c r="B127" s="6" t="inlineStr">
        <is>
          <t>IMF dự báo: Việt Nam sẽ vượt Indonesia về GDP bình quân đầu người năm 2026</t>
        </is>
      </c>
      <c r="C127" s="7" t="inlineStr">
        <is>
          <t>https://tuoitre.vn/imf-du-bao-viet-nam-se-vuot-indonesia-ve-gdp-binh-quan-dau-nguoi-nam-2026-100261030104124786.htm</t>
        </is>
      </c>
      <c r="D127" s="2" t="n">
        <v>9</v>
      </c>
      <c r="E127" s="2" t="n">
        <v>1</v>
      </c>
      <c r="F127" s="2" t="inlineStr">
        <is>
          <t>haylamem</t>
        </is>
      </c>
      <c r="G127" s="2" t="n">
        <v>6</v>
      </c>
      <c r="H127" s="7" t="inlineStr">
        <is>
          <t>https://voz.vn/p/44186336/</t>
        </is>
      </c>
      <c r="I127" s="2" t="inlineStr">
        <is>
          <t>2026-10-30 13:12</t>
        </is>
      </c>
      <c r="J127" s="6" t="inlineStr">
        <is>
          <t>Tốt (giả tạo) khoe, xấu (thực tế) che</t>
        </is>
      </c>
    </row>
    <row r="128">
      <c r="A128" s="2" t="n">
        <v>7</v>
      </c>
      <c r="B128" s="6" t="inlineStr">
        <is>
          <t>IMF dự báo: Việt Nam sẽ vượt Indonesia về GDP bình quân đầu người năm 2026</t>
        </is>
      </c>
      <c r="C128" s="7" t="inlineStr">
        <is>
          <t>https://tuoitre.vn/imf-du-bao-viet-nam-se-vuot-indonesia-ve-gdp-binh-quan-dau-nguoi-nam-2026-100261030104124786.htm</t>
        </is>
      </c>
      <c r="D128" s="2" t="n">
        <v>10</v>
      </c>
      <c r="E128" s="2" t="n">
        <v>1</v>
      </c>
      <c r="F128" s="2" t="inlineStr">
        <is>
          <t>Secret Avengers</t>
        </is>
      </c>
      <c r="G128" s="2" t="n">
        <v>9</v>
      </c>
      <c r="H128" s="7" t="inlineStr">
        <is>
          <t>https://voz.vn/p/44186510/</t>
        </is>
      </c>
      <c r="I128" s="2" t="inlineStr">
        <is>
          <t>2026-10-30 13:27</t>
        </is>
      </c>
      <c r="J128" s="6" t="inlineStr">
        <is>
          <t>Cứ tăng trưởng 2 con số thì chẳng mấy mà vượt cả Mĩ chứ Indo là cái gì</t>
        </is>
      </c>
    </row>
    <row r="129">
      <c r="A129" s="2" t="n">
        <v>7</v>
      </c>
      <c r="B129" s="6" t="inlineStr">
        <is>
          <t>IMF dự báo: Việt Nam sẽ vượt Indonesia về GDP bình quân đầu người năm 2026</t>
        </is>
      </c>
      <c r="C129" s="7" t="inlineStr">
        <is>
          <t>https://tuoitre.vn/imf-du-bao-viet-nam-se-vuot-indonesia-ve-gdp-binh-quan-dau-nguoi-nam-2026-100261030104124786.htm</t>
        </is>
      </c>
      <c r="D129" s="2" t="n">
        <v>11</v>
      </c>
      <c r="E129" s="2" t="n">
        <v>1</v>
      </c>
      <c r="F129" s="2" t="inlineStr">
        <is>
          <t>mrquanqacademy</t>
        </is>
      </c>
      <c r="G129" s="2" t="n">
        <v>14</v>
      </c>
      <c r="H129" s="7" t="inlineStr">
        <is>
          <t>https://voz.vn/p/44186805/</t>
        </is>
      </c>
      <c r="I129" s="2" t="inlineStr">
        <is>
          <t>2026-10-30 13:48</t>
        </is>
      </c>
      <c r="J129" s="6" t="inlineStr">
        <is>
          <t>2 thằng như nhau chả thằng nào chê thằng nào
)</t>
        </is>
      </c>
    </row>
    <row r="130">
      <c r="A130" s="2" t="n">
        <v>7</v>
      </c>
      <c r="B130" s="6" t="inlineStr">
        <is>
          <t>IMF dự báo: Việt Nam sẽ vượt Indonesia về GDP bình quân đầu người năm 2026</t>
        </is>
      </c>
      <c r="C130" s="7" t="inlineStr">
        <is>
          <t>https://tuoitre.vn/imf-du-bao-viet-nam-se-vuot-indonesia-ve-gdp-binh-quan-dau-nguoi-nam-2026-100261030104124786.htm</t>
        </is>
      </c>
      <c r="D130" s="2" t="n">
        <v>12</v>
      </c>
      <c r="E130" s="2" t="n">
        <v>1</v>
      </c>
      <c r="F130" s="2" t="inlineStr">
        <is>
          <t>AnkCern</t>
        </is>
      </c>
      <c r="G130" s="2" t="n">
        <v>20</v>
      </c>
      <c r="H130" s="7" t="inlineStr">
        <is>
          <t>https://voz.vn/p/44186989/</t>
        </is>
      </c>
      <c r="I130" s="2" t="inlineStr">
        <is>
          <t>2026-10-30 14:00</t>
        </is>
      </c>
      <c r="J130" s="6" t="inlineStr">
        <is>
          <t>Đúng rồi. Số liệu của anh rất đúng, không sai vào đâu được. Tôi xin nhận sai. Tôi thành thật xin lỗi anh.</t>
        </is>
      </c>
    </row>
    <row r="131">
      <c r="A131" s="2" t="n">
        <v>7</v>
      </c>
      <c r="B131" s="6" t="inlineStr">
        <is>
          <t>IMF dự báo: Việt Nam sẽ vượt Indonesia về GDP bình quân đầu người năm 2026</t>
        </is>
      </c>
      <c r="C131" s="7" t="inlineStr">
        <is>
          <t>https://tuoitre.vn/imf-du-bao-viet-nam-se-vuot-indonesia-ve-gdp-binh-quan-dau-nguoi-nam-2026-100261030104124786.htm</t>
        </is>
      </c>
      <c r="D131" s="2" t="n">
        <v>13</v>
      </c>
      <c r="E131" s="2" t="n">
        <v>1</v>
      </c>
      <c r="F131" s="2" t="inlineStr">
        <is>
          <t>Xe điện 001</t>
        </is>
      </c>
      <c r="G131" s="2" t="n">
        <v>21</v>
      </c>
      <c r="H131" s="7" t="inlineStr">
        <is>
          <t>https://voz.vn/p/44186990/</t>
        </is>
      </c>
      <c r="I131" s="2" t="inlineStr">
        <is>
          <t>2026-10-30 14:00</t>
        </is>
      </c>
      <c r="J131" s="6" t="inlineStr">
        <is>
          <t>Sang năm khi luật lá được củng cố, bà con yên tâm làm ăn thì có số kia còn đội lên nhiều lần nhé IMF</t>
        </is>
      </c>
    </row>
    <row r="132">
      <c r="A132" s="2" t="n">
        <v>7</v>
      </c>
      <c r="B132" s="6" t="inlineStr">
        <is>
          <t>IMF dự báo: Việt Nam sẽ vượt Indonesia về GDP bình quân đầu người năm 2026</t>
        </is>
      </c>
      <c r="C132" s="7" t="inlineStr">
        <is>
          <t>https://tuoitre.vn/imf-du-bao-viet-nam-se-vuot-indonesia-ve-gdp-binh-quan-dau-nguoi-nam-2026-100261030104124786.htm</t>
        </is>
      </c>
      <c r="D132" s="2" t="n">
        <v>14</v>
      </c>
      <c r="E132" s="2" t="n">
        <v>1</v>
      </c>
      <c r="F132" s="2" t="inlineStr">
        <is>
          <t>Thamgiavozlandautien</t>
        </is>
      </c>
      <c r="G132" s="2" t="n">
        <v>24</v>
      </c>
      <c r="H132" s="7" t="inlineStr">
        <is>
          <t>https://voz.vn/p/44187065/</t>
        </is>
      </c>
      <c r="I132" s="2" t="inlineStr">
        <is>
          <t>2026-10-30 14:05</t>
        </is>
      </c>
      <c r="J132" s="6" t="inlineStr">
        <is>
          <t>Mấy bữa thấy so với ấn ** nay thì indo,chán không muốn đọc luôn</t>
        </is>
      </c>
    </row>
    <row r="133">
      <c r="A133" s="2" t="n">
        <v>7</v>
      </c>
      <c r="B133" s="6" t="inlineStr">
        <is>
          <t>IMF dự báo: Việt Nam sẽ vượt Indonesia về GDP bình quân đầu người năm 2026</t>
        </is>
      </c>
      <c r="C133" s="7" t="inlineStr">
        <is>
          <t>https://tuoitre.vn/imf-du-bao-viet-nam-se-vuot-indonesia-ve-gdp-binh-quan-dau-nguoi-nam-2026-100261030104124786.htm</t>
        </is>
      </c>
      <c r="D133" s="2" t="n">
        <v>15</v>
      </c>
      <c r="E133" s="2" t="n">
        <v>1</v>
      </c>
      <c r="F133" s="2" t="inlineStr">
        <is>
          <t>Vipday2</t>
        </is>
      </c>
      <c r="G133" s="2" t="n">
        <v>25</v>
      </c>
      <c r="H133" s="7" t="inlineStr">
        <is>
          <t>https://voz.vn/p/44187074/</t>
        </is>
      </c>
      <c r="I133" s="2" t="inlineStr">
        <is>
          <t>2026-10-30 14:05</t>
        </is>
      </c>
      <c r="J133" s="6" t="inlineStr">
        <is>
          <t>thấy bảo bên đấy sinh viên lại quậy tanh bành lên</t>
        </is>
      </c>
    </row>
    <row r="134">
      <c r="A134" s="2" t="n">
        <v>7</v>
      </c>
      <c r="B134" s="6" t="inlineStr">
        <is>
          <t>IMF dự báo: Việt Nam sẽ vượt Indonesia về GDP bình quân đầu người năm 2026</t>
        </is>
      </c>
      <c r="C134" s="7" t="inlineStr">
        <is>
          <t>https://tuoitre.vn/imf-du-bao-viet-nam-se-vuot-indonesia-ve-gdp-binh-quan-dau-nguoi-nam-2026-100261030104124786.htm</t>
        </is>
      </c>
      <c r="D134" s="2" t="n">
        <v>16</v>
      </c>
      <c r="E134" s="2" t="n">
        <v>1</v>
      </c>
      <c r="F134" s="2" t="inlineStr">
        <is>
          <t>vu300061992</t>
        </is>
      </c>
      <c r="G134" s="2" t="n">
        <v>41</v>
      </c>
      <c r="H134" s="7" t="inlineStr">
        <is>
          <t>https://voz.vn/p/44187443/</t>
        </is>
      </c>
      <c r="I134" s="2" t="inlineStr">
        <is>
          <t>2026-10-30 14:30</t>
        </is>
      </c>
      <c r="J134" s="6" t="inlineStr">
        <is>
          <t>Phải hiểu cơ chế fen ơi: VN là kinh tế thị trường định hướng XHCN nghĩa là muốn phát triển, lớn mạnh cần chính sách từ TW mà TW ưu tiên gốc Việt du học Đông Âu</t>
        </is>
      </c>
    </row>
    <row r="135">
      <c r="A135" s="2" t="n">
        <v>7</v>
      </c>
      <c r="B135" s="6" t="inlineStr">
        <is>
          <t>IMF dự báo: Việt Nam sẽ vượt Indonesia về GDP bình quân đầu người năm 2026</t>
        </is>
      </c>
      <c r="C135" s="7" t="inlineStr">
        <is>
          <t>https://tuoitre.vn/imf-du-bao-viet-nam-se-vuot-indonesia-ve-gdp-binh-quan-dau-nguoi-nam-2026-100261030104124786.htm</t>
        </is>
      </c>
      <c r="D135" s="2" t="n">
        <v>17</v>
      </c>
      <c r="E135" s="2" t="n">
        <v>1</v>
      </c>
      <c r="F135" s="2" t="inlineStr">
        <is>
          <t>vu300061992</t>
        </is>
      </c>
      <c r="G135" s="2" t="n">
        <v>46</v>
      </c>
      <c r="H135" s="7" t="inlineStr">
        <is>
          <t>https://voz.vn/p/44187638/</t>
        </is>
      </c>
      <c r="I135" s="2" t="inlineStr">
        <is>
          <t>2026-10-30 14:42</t>
        </is>
      </c>
      <c r="J135" s="6" t="inlineStr">
        <is>
          <t>vn chỉ cần cố được như mã là ngon lắm rồi.
Mình thấy mã còn ngon hơn nhiều thằng phát triển: hạ tầng tốt, lương khá cao, mức sống rẻ, giá nhà không cao, áp lực ít (ko như hàn, nhật, trung)</t>
        </is>
      </c>
    </row>
    <row r="136">
      <c r="A136" s="2" t="n">
        <v>7</v>
      </c>
      <c r="B136" s="6" t="inlineStr">
        <is>
          <t>IMF dự báo: Việt Nam sẽ vượt Indonesia về GDP bình quân đầu người năm 2026</t>
        </is>
      </c>
      <c r="C136" s="7" t="inlineStr">
        <is>
          <t>https://tuoitre.vn/imf-du-bao-viet-nam-se-vuot-indonesia-ve-gdp-binh-quan-dau-nguoi-nam-2026-100261030104124786.htm</t>
        </is>
      </c>
      <c r="D136" s="2" t="n">
        <v>18</v>
      </c>
      <c r="E136" s="2" t="n">
        <v>1</v>
      </c>
      <c r="F136" s="2" t="inlineStr">
        <is>
          <t>trungtrandinh</t>
        </is>
      </c>
      <c r="G136" s="2" t="n">
        <v>52</v>
      </c>
      <c r="H136" s="7" t="inlineStr">
        <is>
          <t>https://voz.vn/p/44187795/</t>
        </is>
      </c>
      <c r="I136" s="2" t="inlineStr">
        <is>
          <t>2026-10-30 14:53</t>
        </is>
      </c>
      <c r="J136" s="6" t="inlineStr">
        <is>
          <t>năm nay lại nữa à bác, năm ngoái rồi mà</t>
        </is>
      </c>
    </row>
    <row r="137">
      <c r="A137" s="2" t="n">
        <v>8</v>
      </c>
      <c r="B137" s="6" t="inlineStr">
        <is>
          <t>Ly hôn rồi vẫn sống chung nhà, người phụ nữ ở Hà Nội áp dụng quy tắc đặc biệt với chồng cũ</t>
        </is>
      </c>
      <c r="C137" s="7" t="inlineStr">
        <is>
          <t>https://gocnhinphaply.nguoiduatin.vn/ly-hon-roi-van-song-chung-nha-nguoi-phu-nu-o-ha-noi-ap-dung-quy-tac-dac-biet-voi-chong-cu-54939.html</t>
        </is>
      </c>
      <c r="D137" s="2" t="n">
        <v>1</v>
      </c>
      <c r="E137" s="2" t="n">
        <v>3</v>
      </c>
      <c r="F137" s="2" t="inlineStr">
        <is>
          <t>vitomxau_88</t>
        </is>
      </c>
      <c r="G137" s="2" t="n">
        <v>2</v>
      </c>
      <c r="H137" s="7" t="inlineStr">
        <is>
          <t>https://voz.vn/p/44180485/</t>
        </is>
      </c>
      <c r="I137" s="2" t="inlineStr">
        <is>
          <t>2026-10-29 22:25</t>
        </is>
      </c>
      <c r="J137" s="6" t="inlineStr">
        <is>
          <t>Nửa đêm vẫn mò sang vợ cũ làm vài nháy mới ngủ được</t>
        </is>
      </c>
    </row>
    <row r="138">
      <c r="A138" s="2" t="n">
        <v>8</v>
      </c>
      <c r="B138" s="6" t="inlineStr">
        <is>
          <t>Ly hôn rồi vẫn sống chung nhà, người phụ nữ ở Hà Nội áp dụng quy tắc đặc biệt với chồng cũ</t>
        </is>
      </c>
      <c r="C138" s="7" t="inlineStr">
        <is>
          <t>https://gocnhinphaply.nguoiduatin.vn/ly-hon-roi-van-song-chung-nha-nguoi-phu-nu-o-ha-noi-ap-dung-quy-tac-dac-biet-voi-chong-cu-54939.html</t>
        </is>
      </c>
      <c r="D138" s="2" t="n">
        <v>2</v>
      </c>
      <c r="E138" s="2" t="n">
        <v>3</v>
      </c>
      <c r="F138" s="2" t="inlineStr">
        <is>
          <t>maixeoduoiduoi2</t>
        </is>
      </c>
      <c r="G138" s="2" t="n">
        <v>3</v>
      </c>
      <c r="H138" s="7" t="inlineStr">
        <is>
          <t>https://voz.vn/p/44180504/</t>
        </is>
      </c>
      <c r="I138" s="2" t="inlineStr">
        <is>
          <t>2026-10-29 22:26</t>
        </is>
      </c>
      <c r="J138" s="6" t="inlineStr">
        <is>
          <t>Kiểu gì lứng quá lại chả đè nhau ra</t>
        </is>
      </c>
    </row>
    <row r="139">
      <c r="A139" s="2" t="n">
        <v>8</v>
      </c>
      <c r="B139" s="6" t="inlineStr">
        <is>
          <t>Ly hôn rồi vẫn sống chung nhà, người phụ nữ ở Hà Nội áp dụng quy tắc đặc biệt với chồng cũ</t>
        </is>
      </c>
      <c r="C139" s="7" t="inlineStr">
        <is>
          <t>https://gocnhinphaply.nguoiduatin.vn/ly-hon-roi-van-song-chung-nha-nguoi-phu-nu-o-ha-noi-ap-dung-quy-tac-dac-biet-voi-chong-cu-54939.html</t>
        </is>
      </c>
      <c r="D139" s="2" t="n">
        <v>3</v>
      </c>
      <c r="E139" s="2" t="n">
        <v>3</v>
      </c>
      <c r="F139" s="2" t="inlineStr">
        <is>
          <t>philongrb</t>
        </is>
      </c>
      <c r="G139" s="2" t="n">
        <v>4</v>
      </c>
      <c r="H139" s="7" t="inlineStr">
        <is>
          <t>https://voz.vn/p/44180511/</t>
        </is>
      </c>
      <c r="I139" s="2" t="inlineStr">
        <is>
          <t>2026-10-29 22:28</t>
        </is>
      </c>
      <c r="J139" s="6" t="inlineStr">
        <is>
          <t>Content làm KOL à</t>
        </is>
      </c>
    </row>
    <row r="140">
      <c r="A140" s="2" t="n">
        <v>8</v>
      </c>
      <c r="B140" s="6" t="inlineStr">
        <is>
          <t>Ly hôn rồi vẫn sống chung nhà, người phụ nữ ở Hà Nội áp dụng quy tắc đặc biệt với chồng cũ</t>
        </is>
      </c>
      <c r="C140" s="7" t="inlineStr">
        <is>
          <t>https://gocnhinphaply.nguoiduatin.vn/ly-hon-roi-van-song-chung-nha-nguoi-phu-nu-o-ha-noi-ap-dung-quy-tac-dac-biet-voi-chong-cu-54939.html</t>
        </is>
      </c>
      <c r="D140" s="2" t="n">
        <v>4</v>
      </c>
      <c r="E140" s="2" t="n">
        <v>3</v>
      </c>
      <c r="F140" s="2" t="inlineStr">
        <is>
          <t>Mitsubishi Destinator</t>
        </is>
      </c>
      <c r="G140" s="2" t="n">
        <v>9</v>
      </c>
      <c r="H140" s="7" t="inlineStr">
        <is>
          <t>https://voz.vn/p/44180611/</t>
        </is>
      </c>
      <c r="I140" s="2" t="inlineStr">
        <is>
          <t>2026-10-29 22:42</t>
        </is>
      </c>
      <c r="J140" s="6" t="inlineStr">
        <is>
          <t>Vụ này ly kì tđn đc bằng hàng xóm nhà tôi.
Có cặp vợ ck hồi tôi bé đúng gia đình kiểu mẫu, 2 vợ ck quấn quýt lãng mạn vcl
Đùng cái cách đây mấy năm bỏ nhau vì ck cờ bạc. Sau đấy thì vợ lấy ck mới, thuê 1 căn 2 tầng ở cùng con gái. Con gái ở t2, vợ và ck mới ở t1.
Mấy tháng sau thì ông ck cũ lại nợ, không biết đi đâu nên xin con gái đến cho ở cùng. Thế là 4 người ở cùng 1 nhà
k biết hàng đêm có phải nghe tiếng vợ mình tập thể dục vs ck mới không
via
theNEXTvoz
for iPhone</t>
        </is>
      </c>
    </row>
    <row r="141">
      <c r="A141" s="2" t="n">
        <v>8</v>
      </c>
      <c r="B141" s="6" t="inlineStr">
        <is>
          <t>Ly hôn rồi vẫn sống chung nhà, người phụ nữ ở Hà Nội áp dụng quy tắc đặc biệt với chồng cũ</t>
        </is>
      </c>
      <c r="C141" s="7" t="inlineStr">
        <is>
          <t>https://gocnhinphaply.nguoiduatin.vn/ly-hon-roi-van-song-chung-nha-nguoi-phu-nu-o-ha-noi-ap-dung-quy-tac-dac-biet-voi-chong-cu-54939.html</t>
        </is>
      </c>
      <c r="D141" s="2" t="n">
        <v>5</v>
      </c>
      <c r="E141" s="2" t="n">
        <v>3</v>
      </c>
      <c r="F141" s="2" t="inlineStr">
        <is>
          <t>Dragon of Quảng Ninh</t>
        </is>
      </c>
      <c r="G141" s="2" t="n">
        <v>11</v>
      </c>
      <c r="H141" s="7" t="inlineStr">
        <is>
          <t>https://voz.vn/p/44180991/</t>
        </is>
      </c>
      <c r="I141" s="2" t="inlineStr">
        <is>
          <t>2026-10-29 23:58</t>
        </is>
      </c>
      <c r="J141" s="6" t="inlineStr">
        <is>
          <t>Chắc chắn vẫn giã nhau nhoe nhoét hàng đêm thôi.</t>
        </is>
      </c>
    </row>
    <row r="142">
      <c r="A142" s="2" t="n">
        <v>8</v>
      </c>
      <c r="B142" s="6" t="inlineStr">
        <is>
          <t>Ly hôn rồi vẫn sống chung nhà, người phụ nữ ở Hà Nội áp dụng quy tắc đặc biệt với chồng cũ</t>
        </is>
      </c>
      <c r="C142" s="7" t="inlineStr">
        <is>
          <t>https://gocnhinphaply.nguoiduatin.vn/ly-hon-roi-van-song-chung-nha-nguoi-phu-nu-o-ha-noi-ap-dung-quy-tac-dac-biet-voi-chong-cu-54939.html</t>
        </is>
      </c>
      <c r="D142" s="2" t="n">
        <v>6</v>
      </c>
      <c r="E142" s="2" t="n">
        <v>3</v>
      </c>
      <c r="F142" s="2" t="inlineStr">
        <is>
          <t>Quan58654</t>
        </is>
      </c>
      <c r="G142" s="2" t="n">
        <v>12</v>
      </c>
      <c r="H142" s="7" t="inlineStr">
        <is>
          <t>https://voz.vn/p/44180997/</t>
        </is>
      </c>
      <c r="I142" s="2" t="inlineStr">
        <is>
          <t>2026-10-30 00:01</t>
        </is>
      </c>
      <c r="J142" s="6" t="inlineStr">
        <is>
          <t>Ly hôn mà vẫn phải khoe lên mạng à, LoL</t>
        </is>
      </c>
    </row>
    <row r="143">
      <c r="A143" s="2" t="n">
        <v>8</v>
      </c>
      <c r="B143" s="6" t="inlineStr">
        <is>
          <t>Ly hôn rồi vẫn sống chung nhà, người phụ nữ ở Hà Nội áp dụng quy tắc đặc biệt với chồng cũ</t>
        </is>
      </c>
      <c r="C143" s="7" t="inlineStr">
        <is>
          <t>https://gocnhinphaply.nguoiduatin.vn/ly-hon-roi-van-song-chung-nha-nguoi-phu-nu-o-ha-noi-ap-dung-quy-tac-dac-biet-voi-chong-cu-54939.html</t>
        </is>
      </c>
      <c r="D143" s="2" t="n">
        <v>7</v>
      </c>
      <c r="E143" s="2" t="n">
        <v>3</v>
      </c>
      <c r="F143" s="2" t="inlineStr">
        <is>
          <t>gamervoz</t>
        </is>
      </c>
      <c r="G143" s="2" t="n">
        <v>15</v>
      </c>
      <c r="H143" s="7" t="inlineStr">
        <is>
          <t>https://voz.vn/p/44181076/</t>
        </is>
      </c>
      <c r="I143" s="2" t="inlineStr">
        <is>
          <t>2026-10-30 00:33</t>
        </is>
      </c>
      <c r="J143" s="6" t="inlineStr">
        <is>
          <t>mấy thằng trên chưa vợ à? ghét đến mức lyhon rồi có cho nằm cạnh còn đéo cửng nổi ấy chứ chả làm nháy này nháy nọ... ở chung được là giỏi đấy vượt qua được cả sân hận cũng ko phải người thường...phải đa số đàn ông là ko chịu nổi đâu
via
theNEXTvoz
for iPhone</t>
        </is>
      </c>
    </row>
    <row r="144">
      <c r="A144" s="2" t="n">
        <v>8</v>
      </c>
      <c r="B144" s="6" t="inlineStr">
        <is>
          <t>Ly hôn rồi vẫn sống chung nhà, người phụ nữ ở Hà Nội áp dụng quy tắc đặc biệt với chồng cũ</t>
        </is>
      </c>
      <c r="C144" s="7" t="inlineStr">
        <is>
          <t>https://gocnhinphaply.nguoiduatin.vn/ly-hon-roi-van-song-chung-nha-nguoi-phu-nu-o-ha-noi-ap-dung-quy-tac-dac-biet-voi-chong-cu-54939.html</t>
        </is>
      </c>
      <c r="D144" s="2" t="n">
        <v>8</v>
      </c>
      <c r="E144" s="2" t="n">
        <v>3</v>
      </c>
      <c r="F144" s="2" t="inlineStr">
        <is>
          <t>bachden</t>
        </is>
      </c>
      <c r="G144" s="2" t="n">
        <v>18</v>
      </c>
      <c r="H144" s="7" t="inlineStr">
        <is>
          <t>https://voz.vn/p/44181158/</t>
        </is>
      </c>
      <c r="I144" s="2" t="inlineStr">
        <is>
          <t>2026-10-30 01:37</t>
        </is>
      </c>
      <c r="J144" s="6" t="inlineStr">
        <is>
          <t>tôi thấy nhịn nhịn tầm vài tháng là thấy mới ngay!
via
theNEXTvoz
for iPhone</t>
        </is>
      </c>
    </row>
    <row r="145">
      <c r="A145" s="2" t="n">
        <v>8</v>
      </c>
      <c r="B145" s="6" t="inlineStr">
        <is>
          <t>Ly hôn rồi vẫn sống chung nhà, người phụ nữ ở Hà Nội áp dụng quy tắc đặc biệt với chồng cũ</t>
        </is>
      </c>
      <c r="C145" s="7" t="inlineStr">
        <is>
          <t>https://gocnhinphaply.nguoiduatin.vn/ly-hon-roi-van-song-chung-nha-nguoi-phu-nu-o-ha-noi-ap-dung-quy-tac-dac-biet-voi-chong-cu-54939.html</t>
        </is>
      </c>
      <c r="D145" s="2" t="n">
        <v>9</v>
      </c>
      <c r="E145" s="2" t="n">
        <v>3</v>
      </c>
      <c r="F145" s="2" t="inlineStr">
        <is>
          <t>slump1</t>
        </is>
      </c>
      <c r="G145" s="2" t="n">
        <v>19</v>
      </c>
      <c r="H145" s="7" t="inlineStr">
        <is>
          <t>https://voz.vn/p/44181166/</t>
        </is>
      </c>
      <c r="I145" s="2" t="inlineStr">
        <is>
          <t>2026-10-30 01:50</t>
        </is>
      </c>
      <c r="J145" s="6" t="inlineStr">
        <is>
          <t>Hôm coi fb thấy có thằng kể chuyện và xin tư vấn gì đó ko nhớ.
Sau ly hôn thì ko chia gia sản để sau này cho con khi lớn nhận, nó ra ở riêng còn để vợ con ở nhà.
Sau con vợ nó có bồ mới, thằng này thì lâu lâu vẫn qua thăm con nên xin vợ cũ cho chịt cái, có lần đang chịt thì bị thằng bồ kia bắt quả tang, thằng bồ đòi đuổi thằng chồng cũ này ra khỏi nhà thì bị phản damage ngược vì nhà chưa chia riêng
. Thằng chồng này xin tư vấn làm cách nào đuổi thằng bồ cấm ko được tới nhà nó (cũng là nhà vợ cũ nó)</t>
        </is>
      </c>
    </row>
    <row r="146">
      <c r="A146" s="2" t="n">
        <v>8</v>
      </c>
      <c r="B146" s="6" t="inlineStr">
        <is>
          <t>Ly hôn rồi vẫn sống chung nhà, người phụ nữ ở Hà Nội áp dụng quy tắc đặc biệt với chồng cũ</t>
        </is>
      </c>
      <c r="C146" s="7" t="inlineStr">
        <is>
          <t>https://gocnhinphaply.nguoiduatin.vn/ly-hon-roi-van-song-chung-nha-nguoi-phu-nu-o-ha-noi-ap-dung-quy-tac-dac-biet-voi-chong-cu-54939.html</t>
        </is>
      </c>
      <c r="D146" s="2" t="n">
        <v>10</v>
      </c>
      <c r="E146" s="2" t="n">
        <v>3</v>
      </c>
      <c r="F146" s="2" t="inlineStr">
        <is>
          <t>icecreamhot</t>
        </is>
      </c>
      <c r="G146" s="2" t="n">
        <v>20</v>
      </c>
      <c r="H146" s="7" t="inlineStr">
        <is>
          <t>https://voz.vn/p/44181172/</t>
        </is>
      </c>
      <c r="I146" s="2" t="inlineStr">
        <is>
          <t>2026-10-30 01:58</t>
        </is>
      </c>
      <c r="J146" s="6" t="inlineStr">
        <is>
          <t>mấy thằng trên chắc chưa hoặc mới lấy vợ éo hiểu gì suốt ngày chỉ ịt ọp. nhiều khi đẻ mấy lứa xong, tính tình nhu cầu thay đổi, r ghét nhau đến độ 2 vc lãnh cảm vs nhau. nứng thì vs ng khác chứ nhìn nhau còn chả muốn đụng</t>
        </is>
      </c>
    </row>
    <row r="147">
      <c r="A147" s="2" t="n">
        <v>8</v>
      </c>
      <c r="B147" s="6" t="inlineStr">
        <is>
          <t>Ly hôn rồi vẫn sống chung nhà, người phụ nữ ở Hà Nội áp dụng quy tắc đặc biệt với chồng cũ</t>
        </is>
      </c>
      <c r="C147" s="7" t="inlineStr">
        <is>
          <t>https://gocnhinphaply.nguoiduatin.vn/ly-hon-roi-van-song-chung-nha-nguoi-phu-nu-o-ha-noi-ap-dung-quy-tac-dac-biet-voi-chong-cu-54939.html</t>
        </is>
      </c>
      <c r="D147" s="2" t="n">
        <v>11</v>
      </c>
      <c r="E147" s="2" t="n">
        <v>3</v>
      </c>
      <c r="F147" s="2" t="inlineStr">
        <is>
          <t>The KingSlayer</t>
        </is>
      </c>
      <c r="G147" s="2" t="n">
        <v>23</v>
      </c>
      <c r="H147" s="7" t="inlineStr">
        <is>
          <t>https://voz.vn/p/44183482/</t>
        </is>
      </c>
      <c r="I147" s="2" t="inlineStr">
        <is>
          <t>2026-10-30 09:45</t>
        </is>
      </c>
      <c r="J147" s="6" t="inlineStr">
        <is>
          <t>mày có vợ chưa
ghét đến mức li hôn mà lại không ghét tới mức vẫn ở cùng
thì kiểu gì được vài tháng chả làm lành, rồi lại giã như chim gõ kiến thôi
Đó chưa nói đầy vụ li hôn xong vẫn quay lại chích nhau vì quện hơi rồi lại lỉm lỉm cưới nhau lại</t>
        </is>
      </c>
    </row>
    <row r="148">
      <c r="A148" s="2" t="n">
        <v>8</v>
      </c>
      <c r="B148" s="6" t="inlineStr">
        <is>
          <t>Ly hôn rồi vẫn sống chung nhà, người phụ nữ ở Hà Nội áp dụng quy tắc đặc biệt với chồng cũ</t>
        </is>
      </c>
      <c r="C148" s="7" t="inlineStr">
        <is>
          <t>https://gocnhinphaply.nguoiduatin.vn/ly-hon-roi-van-song-chung-nha-nguoi-phu-nu-o-ha-noi-ap-dung-quy-tac-dac-biet-voi-chong-cu-54939.html</t>
        </is>
      </c>
      <c r="D148" s="2" t="n">
        <v>12</v>
      </c>
      <c r="E148" s="2" t="n">
        <v>3</v>
      </c>
      <c r="F148" s="2" t="inlineStr">
        <is>
          <t>Tu_Ha_Tien_Tu</t>
        </is>
      </c>
      <c r="G148" s="2" t="n">
        <v>24</v>
      </c>
      <c r="H148" s="7" t="inlineStr">
        <is>
          <t>https://voz.vn/p/44183548/</t>
        </is>
      </c>
      <c r="I148" s="2" t="inlineStr">
        <is>
          <t>2026-10-30 09:49</t>
        </is>
      </c>
      <c r="J148" s="6" t="inlineStr">
        <is>
          <t>Chuẩn cmnr, chắc toàn mấy thằng chưa vợ. Lấy vợ xong rồi tối nào dc lên bật điều hoà đắp chân lướt tiktok xong lăn ra ngủ không phải làm gì là hạnh phúc vkl</t>
        </is>
      </c>
    </row>
    <row r="149">
      <c r="A149" s="2" t="n">
        <v>8</v>
      </c>
      <c r="B149" s="6" t="inlineStr">
        <is>
          <t>Ly hôn rồi vẫn sống chung nhà, người phụ nữ ở Hà Nội áp dụng quy tắc đặc biệt với chồng cũ</t>
        </is>
      </c>
      <c r="C149" s="7" t="inlineStr">
        <is>
          <t>https://gocnhinphaply.nguoiduatin.vn/ly-hon-roi-van-song-chung-nha-nguoi-phu-nu-o-ha-noi-ap-dung-quy-tac-dac-biet-voi-chong-cu-54939.html</t>
        </is>
      </c>
      <c r="D149" s="2" t="n">
        <v>13</v>
      </c>
      <c r="E149" s="2" t="n">
        <v>3</v>
      </c>
      <c r="F149" s="2" t="inlineStr">
        <is>
          <t>packimthang</t>
        </is>
      </c>
      <c r="G149" s="2" t="n">
        <v>25</v>
      </c>
      <c r="H149" s="7" t="inlineStr">
        <is>
          <t>https://voz.vn/p/44183674/</t>
        </is>
      </c>
      <c r="I149" s="2" t="inlineStr">
        <is>
          <t>2026-10-30 09:57</t>
        </is>
      </c>
      <c r="J149" s="6" t="inlineStr">
        <is>
          <t>ly hôn rồi mà mới sáng nay còn phải xúc 3 tấn than cho vợ cũ đây</t>
        </is>
      </c>
    </row>
    <row r="150">
      <c r="A150" s="2" t="n">
        <v>8</v>
      </c>
      <c r="B150" s="6" t="inlineStr">
        <is>
          <t>Ly hôn rồi vẫn sống chung nhà, người phụ nữ ở Hà Nội áp dụng quy tắc đặc biệt với chồng cũ</t>
        </is>
      </c>
      <c r="C150" s="7" t="inlineStr">
        <is>
          <t>https://gocnhinphaply.nguoiduatin.vn/ly-hon-roi-van-song-chung-nha-nguoi-phu-nu-o-ha-noi-ap-dung-quy-tac-dac-biet-voi-chong-cu-54939.html</t>
        </is>
      </c>
      <c r="D150" s="2" t="n">
        <v>14</v>
      </c>
      <c r="E150" s="2" t="n">
        <v>3</v>
      </c>
      <c r="F150" s="2" t="inlineStr">
        <is>
          <t>crv2018</t>
        </is>
      </c>
      <c r="G150" s="2" t="n">
        <v>34</v>
      </c>
      <c r="H150" s="7" t="inlineStr">
        <is>
          <t>https://voz.vn/p/44184319/</t>
        </is>
      </c>
      <c r="I150" s="2" t="inlineStr">
        <is>
          <t>2026-10-30 10:34</t>
        </is>
      </c>
      <c r="J150" s="6" t="inlineStr">
        <is>
          <t>Thằng bạn tôi có vk, nó ngoại tình với con kia bị vk bắt ghen đấm con kia sưng mặt mày, xong ly hôn, thằng này cưới con kia luôn
Giờ về thăm con xong lén lút rủ nhau đi khách sạn, bị con kia canh me đấm con vk thâm tím người
Má đúng là hài</t>
        </is>
      </c>
    </row>
    <row r="151">
      <c r="A151" s="2" t="n">
        <v>8</v>
      </c>
      <c r="B151" s="6" t="inlineStr">
        <is>
          <t>Ly hôn rồi vẫn sống chung nhà, người phụ nữ ở Hà Nội áp dụng quy tắc đặc biệt với chồng cũ</t>
        </is>
      </c>
      <c r="C151" s="7" t="inlineStr">
        <is>
          <t>https://gocnhinphaply.nguoiduatin.vn/ly-hon-roi-van-song-chung-nha-nguoi-phu-nu-o-ha-noi-ap-dung-quy-tac-dac-biet-voi-chong-cu-54939.html</t>
        </is>
      </c>
      <c r="D151" s="2" t="n">
        <v>15</v>
      </c>
      <c r="E151" s="2" t="n">
        <v>3</v>
      </c>
      <c r="F151" s="2" t="inlineStr">
        <is>
          <t>The KingSlayer</t>
        </is>
      </c>
      <c r="G151" s="2" t="n">
        <v>35</v>
      </c>
      <c r="H151" s="7" t="inlineStr">
        <is>
          <t>https://voz.vn/p/44184380/</t>
        </is>
      </c>
      <c r="I151" s="2" t="inlineStr">
        <is>
          <t>2026-10-30 10:38</t>
        </is>
      </c>
      <c r="J151" s="6" t="inlineStr">
        <is>
          <t>cái đứa cần đấm là thằng chồng thì lại không bị gì à. đúng là wo-man</t>
        </is>
      </c>
    </row>
    <row r="152">
      <c r="A152" s="2" t="n">
        <v>8</v>
      </c>
      <c r="B152" s="6" t="inlineStr">
        <is>
          <t>Ly hôn rồi vẫn sống chung nhà, người phụ nữ ở Hà Nội áp dụng quy tắc đặc biệt với chồng cũ</t>
        </is>
      </c>
      <c r="C152" s="7" t="inlineStr">
        <is>
          <t>https://gocnhinphaply.nguoiduatin.vn/ly-hon-roi-van-song-chung-nha-nguoi-phu-nu-o-ha-noi-ap-dung-quy-tac-dac-biet-voi-chong-cu-54939.html</t>
        </is>
      </c>
      <c r="D152" s="2" t="n">
        <v>16</v>
      </c>
      <c r="E152" s="2" t="n">
        <v>3</v>
      </c>
      <c r="F152" s="2" t="inlineStr">
        <is>
          <t>selenia15</t>
        </is>
      </c>
      <c r="G152" s="2" t="n">
        <v>38</v>
      </c>
      <c r="H152" s="7" t="inlineStr">
        <is>
          <t>https://voz.vn/p/44184464/</t>
        </is>
      </c>
      <c r="I152" s="2" t="inlineStr">
        <is>
          <t>2026-10-30 10:43</t>
        </is>
      </c>
      <c r="J152" s="6" t="inlineStr">
        <is>
          <t>Thường đến mức li hôn thì đôi bên đã ghét bỏ nhau lắm rồi, tới mức nhìn thấy đối phương đã khó chịu, mau mau ra toà để giải thoát. Còn như bài có lẽ lỗi do người ck, có bồ bịch, hay vỡ nợ. Vẫn còn tình cảm nên âm mưu bày ra chuyện chăm con, để kiếm cớ ở chung. Lửa gần rơm lâu ngày bén lại chăng? Nhiều cặp li hôn nhưng rồi qua lại, lại có tình cảm rồi họ tái hợp với nhau.
Có khi ly hôn ở đây không phải vì hết tình chỉ là cả hai đang cần một khoảng nghỉ. Sống chung quá lâu, áp lực chồng chất, tính cách cọ xát nhau đến mức không còn chịu nổi. Họ chọn ly hôn để tạm thời “xả hơi”, lấy lại khoảng cách, lấy lại bản thân.
Ở chung nhà nhưng có luật rõ ràng: phòng riêng, không can thiệp đời tư, không nhắc chuyện cũ… thực chất là đang tạo ra một không gian “ly thân có kiểm soát”. Vừa không phải tách con, vừa không phải gánh thêm chi phí thuê nhà, vừa có thời gian nhìn lại xem còn muốn tiếp tục với nhau hay không.
Nhiều cặp vợ chồng cần đúng cái khoảng trống này. Có người sau vài tháng sống kiểu này mới nhận ra mình vẫn còn tình, rồi quay lại. Có người thì nhận ra thật sự hết rồi, lúc đó mới dọn ra ngoài một cách dứt khoát.
Chứ còn bây giờ khen “văn minh” hay chê “lạ đời” đều hơi sớm. Đây có thể chỉ là cách hai người mua thời gian để thở, trước khi quyết định bước tiếp theo.</t>
        </is>
      </c>
    </row>
    <row r="153">
      <c r="A153" s="2" t="n">
        <v>8</v>
      </c>
      <c r="B153" s="6" t="inlineStr">
        <is>
          <t>Ly hôn rồi vẫn sống chung nhà, người phụ nữ ở Hà Nội áp dụng quy tắc đặc biệt với chồng cũ</t>
        </is>
      </c>
      <c r="C153" s="7" t="inlineStr">
        <is>
          <t>https://gocnhinphaply.nguoiduatin.vn/ly-hon-roi-van-song-chung-nha-nguoi-phu-nu-o-ha-noi-ap-dung-quy-tac-dac-biet-voi-chong-cu-54939.html</t>
        </is>
      </c>
      <c r="D153" s="2" t="n">
        <v>17</v>
      </c>
      <c r="E153" s="2" t="n">
        <v>3</v>
      </c>
      <c r="F153" s="2" t="inlineStr">
        <is>
          <t>hropro</t>
        </is>
      </c>
      <c r="G153" s="2" t="n">
        <v>41</v>
      </c>
      <c r="H153" s="7" t="inlineStr">
        <is>
          <t>https://voz.vn/p/44184593/</t>
        </is>
      </c>
      <c r="I153" s="2" t="inlineStr">
        <is>
          <t>2026-10-30 10:52</t>
        </is>
      </c>
      <c r="J153" s="6" t="inlineStr">
        <is>
          <t>ông mới là cái thằng éo biết gì , lấy vợ chưa , 1 khi cả 2 nững lên và đã có sự thoải mái (vì đã từng là vc) thì việc làm nháy nó vô cùng dễ dàng , chứ đã ghét nhau muốn ăn tim uống máu thì éo ai lại ở chung ?</t>
        </is>
      </c>
    </row>
    <row r="154">
      <c r="A154" s="2" t="n">
        <v>8</v>
      </c>
      <c r="B154" s="6" t="inlineStr">
        <is>
          <t>Ly hôn rồi vẫn sống chung nhà, người phụ nữ ở Hà Nội áp dụng quy tắc đặc biệt với chồng cũ</t>
        </is>
      </c>
      <c r="C154" s="7" t="inlineStr">
        <is>
          <t>https://gocnhinphaply.nguoiduatin.vn/ly-hon-roi-van-song-chung-nha-nguoi-phu-nu-o-ha-noi-ap-dung-quy-tac-dac-biet-voi-chong-cu-54939.html</t>
        </is>
      </c>
      <c r="D154" s="2" t="n">
        <v>18</v>
      </c>
      <c r="E154" s="2" t="n">
        <v>2</v>
      </c>
      <c r="F154" s="2" t="inlineStr">
        <is>
          <t>shakaxunu5</t>
        </is>
      </c>
      <c r="G154" s="2" t="n">
        <v>14</v>
      </c>
      <c r="H154" s="7" t="inlineStr">
        <is>
          <t>https://voz.vn/p/44181029/</t>
        </is>
      </c>
      <c r="I154" s="2" t="inlineStr">
        <is>
          <t>2026-10-30 00:13</t>
        </is>
      </c>
      <c r="J154" s="6" t="inlineStr">
        <is>
          <t>có cục c*t ấy, lên làm clip câu view kiếm tiền</t>
        </is>
      </c>
    </row>
    <row r="155">
      <c r="A155" s="2" t="n">
        <v>8</v>
      </c>
      <c r="B155" s="6" t="inlineStr">
        <is>
          <t>Ly hôn rồi vẫn sống chung nhà, người phụ nữ ở Hà Nội áp dụng quy tắc đặc biệt với chồng cũ</t>
        </is>
      </c>
      <c r="C155" s="7" t="inlineStr">
        <is>
          <t>https://gocnhinphaply.nguoiduatin.vn/ly-hon-roi-van-song-chung-nha-nguoi-phu-nu-o-ha-noi-ap-dung-quy-tac-dac-biet-voi-chong-cu-54939.html</t>
        </is>
      </c>
      <c r="D155" s="2" t="n">
        <v>19</v>
      </c>
      <c r="E155" s="2" t="n">
        <v>2</v>
      </c>
      <c r="F155" s="2" t="inlineStr">
        <is>
          <t>thaitujim</t>
        </is>
      </c>
      <c r="G155" s="2" t="n">
        <v>21</v>
      </c>
      <c r="H155" s="7" t="inlineStr">
        <is>
          <t>https://voz.vn/p/44183323/</t>
        </is>
      </c>
      <c r="I155" s="2" t="inlineStr">
        <is>
          <t>2026-10-30 09:36</t>
        </is>
      </c>
      <c r="J155" s="6" t="inlineStr">
        <is>
          <t>thế mà tôi có biết một người cũng ly hôn cũng ở chung nhà thế đoé nào lại lòi ra một đứa nữa đấy. Chắc ly hôn dằn mặt
via
theNEXTvoz
for iPhone</t>
        </is>
      </c>
    </row>
    <row r="156">
      <c r="A156" s="2" t="n">
        <v>8</v>
      </c>
      <c r="B156" s="6" t="inlineStr">
        <is>
          <t>Ly hôn rồi vẫn sống chung nhà, người phụ nữ ở Hà Nội áp dụng quy tắc đặc biệt với chồng cũ</t>
        </is>
      </c>
      <c r="C156" s="7" t="inlineStr">
        <is>
          <t>https://gocnhinphaply.nguoiduatin.vn/ly-hon-roi-van-song-chung-nha-nguoi-phu-nu-o-ha-noi-ap-dung-quy-tac-dac-biet-voi-chong-cu-54939.html</t>
        </is>
      </c>
      <c r="D156" s="2" t="n">
        <v>20</v>
      </c>
      <c r="E156" s="2" t="n">
        <v>2</v>
      </c>
      <c r="F156" s="2" t="inlineStr">
        <is>
          <t>hồ kẻ gỗ</t>
        </is>
      </c>
      <c r="G156" s="2" t="n">
        <v>22</v>
      </c>
      <c r="H156" s="7" t="inlineStr">
        <is>
          <t>https://voz.vn/p/44183416/</t>
        </is>
      </c>
      <c r="I156" s="2" t="inlineStr">
        <is>
          <t>2026-10-30 09:41</t>
        </is>
      </c>
      <c r="J156" s="6" t="inlineStr">
        <is>
          <t>Ly hôn mà kể bô bô lên mạng còn lấy làm content chứ,chúng m đứt dây thần kinh xấu hổ rồi à.Lũ dẩm lol</t>
        </is>
      </c>
    </row>
    <row r="157">
      <c r="A157" s="2" t="n">
        <v>9</v>
      </c>
      <c r="B157" s="6" t="inlineStr">
        <is>
          <t>Mở rộng độ tuổi hiến tạng: Làm sao để ngăn chặn nguy cơ mua bán tạng?</t>
        </is>
      </c>
      <c r="C157" s="7" t="inlineStr">
        <is>
          <t>https://dantri.com.vn/suc-khoe/mo-rong-do-tuoi-hien-tang-lam-sao-de-ngan-chan-nguy-co-mua-ban-tang-20261029143215894.htm</t>
        </is>
      </c>
      <c r="D157" s="2" t="n">
        <v>1</v>
      </c>
      <c r="E157" s="2" t="n">
        <v>3</v>
      </c>
      <c r="F157" s="2" t="inlineStr">
        <is>
          <t>Bé Sam Cute</t>
        </is>
      </c>
      <c r="G157" s="2" t="n">
        <v>4</v>
      </c>
      <c r="H157" s="7" t="inlineStr">
        <is>
          <t>https://voz.vn/p/44186656/</t>
        </is>
      </c>
      <c r="I157" s="2" t="inlineStr">
        <is>
          <t>2026-10-30 13:37</t>
        </is>
      </c>
      <c r="J157" s="6" t="inlineStr">
        <is>
          <t>cấm đăng bài
cấm bàn luận
cấm nhắc tới
cấm ý kiến
cấm ong ve
...
thiếu gì cách</t>
        </is>
      </c>
    </row>
    <row r="158">
      <c r="A158" s="2" t="n">
        <v>9</v>
      </c>
      <c r="B158" s="6" t="inlineStr">
        <is>
          <t>Mở rộng độ tuổi hiến tạng: Làm sao để ngăn chặn nguy cơ mua bán tạng?</t>
        </is>
      </c>
      <c r="C158" s="7" t="inlineStr">
        <is>
          <t>https://dantri.com.vn/suc-khoe/mo-rong-do-tuoi-hien-tang-lam-sao-de-ngan-chan-nguy-co-mua-ban-tang-20261029143215894.htm</t>
        </is>
      </c>
      <c r="D158" s="2" t="n">
        <v>2</v>
      </c>
      <c r="E158" s="2" t="n">
        <v>3</v>
      </c>
      <c r="F158" s="2" t="inlineStr">
        <is>
          <t>randymarsh</t>
        </is>
      </c>
      <c r="G158" s="2" t="n">
        <v>10</v>
      </c>
      <c r="H158" s="7" t="inlineStr">
        <is>
          <t>https://voz.vn/p/44186926/</t>
        </is>
      </c>
      <c r="I158" s="2" t="inlineStr">
        <is>
          <t>2026-10-30 13:57</t>
        </is>
      </c>
      <c r="J158" s="6" t="inlineStr">
        <is>
          <t>Cứ xoè ra giấy cả gđ dòng họ đã đk hiến là đập tan dư luận ngay mà mãi ko thấy</t>
        </is>
      </c>
    </row>
    <row r="159">
      <c r="A159" s="2" t="n">
        <v>9</v>
      </c>
      <c r="B159" s="6" t="inlineStr">
        <is>
          <t>Mở rộng độ tuổi hiến tạng: Làm sao để ngăn chặn nguy cơ mua bán tạng?</t>
        </is>
      </c>
      <c r="C159" s="7" t="inlineStr">
        <is>
          <t>https://dantri.com.vn/suc-khoe/mo-rong-do-tuoi-hien-tang-lam-sao-de-ngan-chan-nguy-co-mua-ban-tang-20261029143215894.htm</t>
        </is>
      </c>
      <c r="D159" s="2" t="n">
        <v>3</v>
      </c>
      <c r="E159" s="2" t="n">
        <v>3</v>
      </c>
      <c r="F159" s="2" t="inlineStr">
        <is>
          <t>sangbuif</t>
        </is>
      </c>
      <c r="G159" s="2" t="n">
        <v>18</v>
      </c>
      <c r="H159" s="7" t="inlineStr">
        <is>
          <t>https://voz.vn/p/44187810/</t>
        </is>
      </c>
      <c r="I159" s="2" t="inlineStr">
        <is>
          <t>2026-10-30 14:54</t>
        </is>
      </c>
      <c r="J159" s="6" t="inlineStr">
        <is>
          <t>Ai tham nhũng vậy, đừng nói khơi khơi, hãy chỉ ra cho chúng tôi!!! Anh nói không có căn cứ, mời anh lên phường nộp tiền vào ngân sách</t>
        </is>
      </c>
    </row>
    <row r="160">
      <c r="A160" s="2" t="n">
        <v>9</v>
      </c>
      <c r="B160" s="6" t="inlineStr">
        <is>
          <t>Mở rộng độ tuổi hiến tạng: Làm sao để ngăn chặn nguy cơ mua bán tạng?</t>
        </is>
      </c>
      <c r="C160" s="7" t="inlineStr">
        <is>
          <t>https://dantri.com.vn/suc-khoe/mo-rong-do-tuoi-hien-tang-lam-sao-de-ngan-chan-nguy-co-mua-ban-tang-20261029143215894.htm</t>
        </is>
      </c>
      <c r="D160" s="2" t="n">
        <v>4</v>
      </c>
      <c r="E160" s="2" t="n">
        <v>3</v>
      </c>
      <c r="F160" s="2" t="inlineStr">
        <is>
          <t>3 bich danh truoc</t>
        </is>
      </c>
      <c r="G160" s="2" t="n">
        <v>20</v>
      </c>
      <c r="H160" s="7" t="inlineStr">
        <is>
          <t>https://voz.vn/p/44187841/</t>
        </is>
      </c>
      <c r="I160" s="2" t="inlineStr">
        <is>
          <t>2026-10-30 14:57</t>
        </is>
      </c>
      <c r="J160" s="6" t="inlineStr">
        <is>
          <t>Ma túy, cần sa cấm bao năm rồi thế mà giờ cũng vẫn còn trại cai nghiện.</t>
        </is>
      </c>
    </row>
    <row r="161">
      <c r="A161" s="2" t="n">
        <v>9</v>
      </c>
      <c r="B161" s="6" t="inlineStr">
        <is>
          <t>Mở rộng độ tuổi hiến tạng: Làm sao để ngăn chặn nguy cơ mua bán tạng?</t>
        </is>
      </c>
      <c r="C161" s="7" t="inlineStr">
        <is>
          <t>https://dantri.com.vn/suc-khoe/mo-rong-do-tuoi-hien-tang-lam-sao-de-ngan-chan-nguy-co-mua-ban-tang-20261029143215894.htm</t>
        </is>
      </c>
      <c r="D161" s="2" t="n">
        <v>5</v>
      </c>
      <c r="E161" s="2" t="n">
        <v>2</v>
      </c>
      <c r="F161" s="2" t="inlineStr">
        <is>
          <t>Quangdai123</t>
        </is>
      </c>
      <c r="G161" s="2" t="n">
        <v>15</v>
      </c>
      <c r="H161" s="7" t="inlineStr">
        <is>
          <t>https://voz.vn/p/44187036/</t>
        </is>
      </c>
      <c r="I161" s="2" t="inlineStr">
        <is>
          <t>2026-10-30 14:03</t>
        </is>
      </c>
      <c r="J161" s="6" t="inlineStr">
        <is>
          <t>Viết xong ko dám đọc lại</t>
        </is>
      </c>
    </row>
    <row r="162">
      <c r="A162" s="2" t="n">
        <v>9</v>
      </c>
      <c r="B162" s="6" t="inlineStr">
        <is>
          <t>Mở rộng độ tuổi hiến tạng: Làm sao để ngăn chặn nguy cơ mua bán tạng?</t>
        </is>
      </c>
      <c r="C162" s="7" t="inlineStr">
        <is>
          <t>https://dantri.com.vn/suc-khoe/mo-rong-do-tuoi-hien-tang-lam-sao-de-ngan-chan-nguy-co-mua-ban-tang-20261029143215894.htm</t>
        </is>
      </c>
      <c r="D162" s="2" t="n">
        <v>6</v>
      </c>
      <c r="E162" s="2" t="n">
        <v>1</v>
      </c>
      <c r="F162" s="2" t="inlineStr">
        <is>
          <t>174cm</t>
        </is>
      </c>
      <c r="G162" s="2" t="n">
        <v>19</v>
      </c>
      <c r="H162" s="7" t="inlineStr">
        <is>
          <t>https://voz.vn/p/44187814/</t>
        </is>
      </c>
      <c r="I162" s="2" t="inlineStr">
        <is>
          <t>2026-10-30 14:54</t>
        </is>
      </c>
      <c r="J162" s="6" t="inlineStr">
        <is>
          <t>Âm mưu mà đã như thế rồi thật không biết còn kinh khủng đến mức độ nào</t>
        </is>
      </c>
    </row>
    <row r="163">
      <c r="A163" s="2" t="n">
        <v>9</v>
      </c>
      <c r="B163" s="6" t="inlineStr">
        <is>
          <t>Mở rộng độ tuổi hiến tạng: Làm sao để ngăn chặn nguy cơ mua bán tạng?</t>
        </is>
      </c>
      <c r="C163" s="7" t="inlineStr">
        <is>
          <t>https://dantri.com.vn/suc-khoe/mo-rong-do-tuoi-hien-tang-lam-sao-de-ngan-chan-nguy-co-mua-ban-tang-20261029143215894.htm</t>
        </is>
      </c>
      <c r="D163" s="2" t="n">
        <v>7</v>
      </c>
      <c r="E163" s="2" t="n">
        <v>1</v>
      </c>
      <c r="F163" s="2" t="inlineStr">
        <is>
          <t>giayasics</t>
        </is>
      </c>
      <c r="G163" s="2" t="n">
        <v>22</v>
      </c>
      <c r="H163" s="7" t="inlineStr">
        <is>
          <t>https://voz.vn/p/44187865/</t>
        </is>
      </c>
      <c r="I163" s="2" t="inlineStr">
        <is>
          <t>2026-10-30 14:59</t>
        </is>
      </c>
      <c r="J163" s="6" t="inlineStr">
        <is>
          <t>bọn ong ve vu khống mệnh quan triều đình , bao đại nhân mau trừng trị</t>
        </is>
      </c>
    </row>
    <row r="164">
      <c r="A164" s="2" t="n">
        <v>9</v>
      </c>
      <c r="B164" s="6" t="inlineStr">
        <is>
          <t>Mở rộng độ tuổi hiến tạng: Làm sao để ngăn chặn nguy cơ mua bán tạng?</t>
        </is>
      </c>
      <c r="C164" s="7" t="inlineStr">
        <is>
          <t>https://dantri.com.vn/suc-khoe/mo-rong-do-tuoi-hien-tang-lam-sao-de-ngan-chan-nguy-co-mua-ban-tang-20261029143215894.htm</t>
        </is>
      </c>
      <c r="D164" s="2" t="n">
        <v>8</v>
      </c>
      <c r="E164" s="2" t="n">
        <v>1</v>
      </c>
      <c r="F164" s="2" t="inlineStr">
        <is>
          <t>giayasics</t>
        </is>
      </c>
      <c r="G164" s="2" t="n">
        <v>24</v>
      </c>
      <c r="H164" s="7" t="inlineStr">
        <is>
          <t>https://voz.vn/p/44187923/</t>
        </is>
      </c>
      <c r="I164" s="2" t="inlineStr">
        <is>
          <t>2026-10-30 15:03</t>
        </is>
      </c>
      <c r="J164" s="6" t="inlineStr">
        <is>
          <t>chúng nó muốn người dân ko được thắc mắc suy nghĩ những gì chúng nó lm</t>
        </is>
      </c>
    </row>
    <row r="165">
      <c r="A165" s="2" t="n">
        <v>9</v>
      </c>
      <c r="B165" s="6" t="inlineStr">
        <is>
          <t>Mở rộng độ tuổi hiến tạng: Làm sao để ngăn chặn nguy cơ mua bán tạng?</t>
        </is>
      </c>
      <c r="C165" s="7" t="inlineStr">
        <is>
          <t>https://dantri.com.vn/suc-khoe/mo-rong-do-tuoi-hien-tang-lam-sao-de-ngan-chan-nguy-co-mua-ban-tang-20261029143215894.htm</t>
        </is>
      </c>
      <c r="D165" s="2" t="n">
        <v>9</v>
      </c>
      <c r="E165" s="2" t="n">
        <v>1</v>
      </c>
      <c r="F165" s="2" t="inlineStr">
        <is>
          <t>Yolo22_3</t>
        </is>
      </c>
      <c r="G165" s="2" t="n">
        <v>29</v>
      </c>
      <c r="H165" s="7" t="inlineStr">
        <is>
          <t>https://voz.vn/p/44188129/</t>
        </is>
      </c>
      <c r="I165" s="2" t="inlineStr">
        <is>
          <t>2026-10-30 15:19</t>
        </is>
      </c>
      <c r="J165" s="6" t="inlineStr">
        <is>
          <t>bảo thằng ad đem cả lò con cháu nó kí giấy hiến tạng thì hẵng nói chuyện</t>
        </is>
      </c>
    </row>
    <row r="166">
      <c r="A166" s="2" t="n">
        <v>9</v>
      </c>
      <c r="B166" s="6" t="inlineStr">
        <is>
          <t>Mở rộng độ tuổi hiến tạng: Làm sao để ngăn chặn nguy cơ mua bán tạng?</t>
        </is>
      </c>
      <c r="C166" s="7" t="inlineStr">
        <is>
          <t>https://dantri.com.vn/suc-khoe/mo-rong-do-tuoi-hien-tang-lam-sao-de-ngan-chan-nguy-co-mua-ban-tang-20261029143215894.htm</t>
        </is>
      </c>
      <c r="D166" s="2" t="n">
        <v>10</v>
      </c>
      <c r="E166" s="2" t="n">
        <v>1</v>
      </c>
      <c r="F166" s="2" t="inlineStr">
        <is>
          <t>Anmission161</t>
        </is>
      </c>
      <c r="G166" s="2" t="n">
        <v>30</v>
      </c>
      <c r="H166" s="7" t="inlineStr">
        <is>
          <t>https://voz.vn/p/44188133/</t>
        </is>
      </c>
      <c r="I166" s="2" t="inlineStr">
        <is>
          <t>2026-10-30 15:19</t>
        </is>
      </c>
      <c r="J166" s="6" t="inlineStr">
        <is>
          <t>bọn rác rưỡi</t>
        </is>
      </c>
    </row>
    <row r="167">
      <c r="A167" s="2" t="n">
        <v>9</v>
      </c>
      <c r="B167" s="6" t="inlineStr">
        <is>
          <t>Mở rộng độ tuổi hiến tạng: Làm sao để ngăn chặn nguy cơ mua bán tạng?</t>
        </is>
      </c>
      <c r="C167" s="7" t="inlineStr">
        <is>
          <t>https://dantri.com.vn/suc-khoe/mo-rong-do-tuoi-hien-tang-lam-sao-de-ngan-chan-nguy-co-mua-ban-tang-20261029143215894.htm</t>
        </is>
      </c>
      <c r="D167" s="2" t="n">
        <v>11</v>
      </c>
      <c r="E167" s="2" t="n">
        <v>1</v>
      </c>
      <c r="F167" s="2" t="inlineStr">
        <is>
          <t>giayasics</t>
        </is>
      </c>
      <c r="G167" s="2" t="n">
        <v>31</v>
      </c>
      <c r="H167" s="7" t="inlineStr">
        <is>
          <t>https://voz.vn/p/44188413/</t>
        </is>
      </c>
      <c r="I167" s="2" t="inlineStr">
        <is>
          <t>2026-10-30 15:41</t>
        </is>
      </c>
      <c r="J167" s="6" t="inlineStr">
        <is>
          <t>suốt ngày âm mưu, bát gia quanh minh chính đại vì cứu con dân bệnh tật ko có tạng thay thế nên mới đề xuất,</t>
        </is>
      </c>
    </row>
    <row r="168">
      <c r="A168" s="2" t="n">
        <v>9</v>
      </c>
      <c r="B168" s="6" t="inlineStr">
        <is>
          <t>Mở rộng độ tuổi hiến tạng: Làm sao để ngăn chặn nguy cơ mua bán tạng?</t>
        </is>
      </c>
      <c r="C168" s="7" t="inlineStr">
        <is>
          <t>https://dantri.com.vn/suc-khoe/mo-rong-do-tuoi-hien-tang-lam-sao-de-ngan-chan-nguy-co-mua-ban-tang-20261029143215894.htm</t>
        </is>
      </c>
      <c r="D168" s="2" t="n">
        <v>12</v>
      </c>
      <c r="E168" s="2" t="n">
        <v>1</v>
      </c>
      <c r="F168" s="2" t="inlineStr">
        <is>
          <t>Anmission161</t>
        </is>
      </c>
      <c r="G168" s="2" t="n">
        <v>33</v>
      </c>
      <c r="H168" s="7" t="inlineStr">
        <is>
          <t>https://voz.vn/p/44188616/</t>
        </is>
      </c>
      <c r="I168" s="2" t="inlineStr">
        <is>
          <t>2026-10-30 15:56</t>
        </is>
      </c>
      <c r="J168" s="6" t="inlineStr">
        <is>
          <t>rồi lịch sử sẽ luận tội bát gia</t>
        </is>
      </c>
    </row>
    <row r="169">
      <c r="A169" s="2" t="n">
        <v>10</v>
      </c>
      <c r="B169" s="6" t="inlineStr">
        <is>
          <t>Người trẻ nói gì về khoản thưởng 4 triệu đồng khi sinh đủ 2 con của Hà Nội?</t>
        </is>
      </c>
      <c r="C169" s="7" t="inlineStr">
        <is>
          <t>https://tuoitre.vn/nguoi-tre-noi-gi-ve-khoan-thuong-4-trieu-dong-khi-sinh-du-2-con-cua-ha-noi-100261029105039933.htm</t>
        </is>
      </c>
      <c r="D169" s="2" t="n">
        <v>1</v>
      </c>
      <c r="E169" s="2" t="n">
        <v>3</v>
      </c>
      <c r="F169" s="2" t="inlineStr">
        <is>
          <t>unif</t>
        </is>
      </c>
      <c r="G169" s="2" t="n">
        <v>2</v>
      </c>
      <c r="H169" s="7" t="inlineStr">
        <is>
          <t>https://voz.vn/p/44173979/</t>
        </is>
      </c>
      <c r="I169" s="2" t="inlineStr">
        <is>
          <t>2026-10-29 11:52</t>
        </is>
      </c>
      <c r="J169" s="6" t="inlineStr">
        <is>
          <t>Quá xúc động tự hào và biết ơn chứ sao nữa, khít 1 mũi đẻ không đau rồi còn gì</t>
        </is>
      </c>
    </row>
    <row r="170">
      <c r="A170" s="2" t="n">
        <v>10</v>
      </c>
      <c r="B170" s="6" t="inlineStr">
        <is>
          <t>Người trẻ nói gì về khoản thưởng 4 triệu đồng khi sinh đủ 2 con của Hà Nội?</t>
        </is>
      </c>
      <c r="C170" s="7" t="inlineStr">
        <is>
          <t>https://tuoitre.vn/nguoi-tre-noi-gi-ve-khoan-thuong-4-trieu-dong-khi-sinh-du-2-con-cua-ha-noi-100261029105039933.htm</t>
        </is>
      </c>
      <c r="D170" s="2" t="n">
        <v>2</v>
      </c>
      <c r="E170" s="2" t="n">
        <v>3</v>
      </c>
      <c r="F170" s="2" t="inlineStr">
        <is>
          <t>Đừng_Bay_Lần_Nữa</t>
        </is>
      </c>
      <c r="G170" s="2" t="n">
        <v>3</v>
      </c>
      <c r="H170" s="7" t="inlineStr">
        <is>
          <t>https://voz.vn/p/44173990/</t>
        </is>
      </c>
      <c r="I170" s="2" t="inlineStr">
        <is>
          <t>2026-10-29 11:52</t>
        </is>
      </c>
      <c r="J170" s="6" t="inlineStr">
        <is>
          <t>Người trẻ có đẻ nữa đâu nên chẳng ai nói gì, sợ 30 củ</t>
        </is>
      </c>
    </row>
    <row r="171">
      <c r="A171" s="2" t="n">
        <v>10</v>
      </c>
      <c r="B171" s="6" t="inlineStr">
        <is>
          <t>Người trẻ nói gì về khoản thưởng 4 triệu đồng khi sinh đủ 2 con của Hà Nội?</t>
        </is>
      </c>
      <c r="C171" s="7" t="inlineStr">
        <is>
          <t>https://tuoitre.vn/nguoi-tre-noi-gi-ve-khoan-thuong-4-trieu-dong-khi-sinh-du-2-con-cua-ha-noi-100261029105039933.htm</t>
        </is>
      </c>
      <c r="D171" s="2" t="n">
        <v>3</v>
      </c>
      <c r="E171" s="2" t="n">
        <v>3</v>
      </c>
      <c r="F171" s="2" t="inlineStr">
        <is>
          <t>Dragon of Quảng Ninh</t>
        </is>
      </c>
      <c r="G171" s="2" t="n">
        <v>4</v>
      </c>
      <c r="H171" s="7" t="inlineStr">
        <is>
          <t>https://voz.vn/p/44173997/</t>
        </is>
      </c>
      <c r="I171" s="2" t="inlineStr">
        <is>
          <t>2026-10-29 11:53</t>
        </is>
      </c>
      <c r="J171" s="6" t="inlineStr">
        <is>
          <t>Đủ nuôi một đứa trẻ tới 60 tuổi lận. Cảm động rất.</t>
        </is>
      </c>
    </row>
    <row r="172">
      <c r="A172" s="2" t="n">
        <v>10</v>
      </c>
      <c r="B172" s="6" t="inlineStr">
        <is>
          <t>Người trẻ nói gì về khoản thưởng 4 triệu đồng khi sinh đủ 2 con của Hà Nội?</t>
        </is>
      </c>
      <c r="C172" s="7" t="inlineStr">
        <is>
          <t>https://tuoitre.vn/nguoi-tre-noi-gi-ve-khoan-thuong-4-trieu-dong-khi-sinh-du-2-con-cua-ha-noi-100261029105039933.htm</t>
        </is>
      </c>
      <c r="D172" s="2" t="n">
        <v>4</v>
      </c>
      <c r="E172" s="2" t="n">
        <v>3</v>
      </c>
      <c r="F172" s="2" t="inlineStr">
        <is>
          <t>Effoc</t>
        </is>
      </c>
      <c r="G172" s="2" t="n">
        <v>5</v>
      </c>
      <c r="H172" s="7" t="inlineStr">
        <is>
          <t>https://voz.vn/p/44173999/</t>
        </is>
      </c>
      <c r="I172" s="2" t="inlineStr">
        <is>
          <t>2026-10-29 11:53</t>
        </is>
      </c>
      <c r="J172" s="6" t="inlineStr">
        <is>
          <t>Đầu tư 4 triệu, sau thu về tiền tỏi</t>
        </is>
      </c>
    </row>
    <row r="173">
      <c r="A173" s="2" t="n">
        <v>10</v>
      </c>
      <c r="B173" s="6" t="inlineStr">
        <is>
          <t>Người trẻ nói gì về khoản thưởng 4 triệu đồng khi sinh đủ 2 con của Hà Nội?</t>
        </is>
      </c>
      <c r="C173" s="7" t="inlineStr">
        <is>
          <t>https://tuoitre.vn/nguoi-tre-noi-gi-ve-khoan-thuong-4-trieu-dong-khi-sinh-du-2-con-cua-ha-noi-100261029105039933.htm</t>
        </is>
      </c>
      <c r="D173" s="2" t="n">
        <v>5</v>
      </c>
      <c r="E173" s="2" t="n">
        <v>3</v>
      </c>
      <c r="F173" s="2" t="inlineStr">
        <is>
          <t>cruelpham</t>
        </is>
      </c>
      <c r="G173" s="2" t="n">
        <v>7</v>
      </c>
      <c r="H173" s="7" t="inlineStr">
        <is>
          <t>https://voz.vn/p/44174007/</t>
        </is>
      </c>
      <c r="I173" s="2" t="inlineStr">
        <is>
          <t>2026-10-29 11:54</t>
        </is>
      </c>
      <c r="J173" s="6" t="inlineStr">
        <is>
          <t>Người muốn đẻ thì kiểu gì họ cũng sẽ đẻ, bất kể giàu nghèo, khoản chi này là tiền động viên hỗ trợ thôi, kiểu như việc chính phủ Trung Quốc có khoản thưởng cho trẻ em vùng núi đậu vào cấp 3 hoặc đại học vậy. Tôi thấy thế là tốt, chẳng có gì phải bỉ bôi</t>
        </is>
      </c>
    </row>
    <row r="174">
      <c r="A174" s="2" t="n">
        <v>10</v>
      </c>
      <c r="B174" s="6" t="inlineStr">
        <is>
          <t>Người trẻ nói gì về khoản thưởng 4 triệu đồng khi sinh đủ 2 con của Hà Nội?</t>
        </is>
      </c>
      <c r="C174" s="7" t="inlineStr">
        <is>
          <t>https://tuoitre.vn/nguoi-tre-noi-gi-ve-khoan-thuong-4-trieu-dong-khi-sinh-du-2-con-cua-ha-noi-100261029105039933.htm</t>
        </is>
      </c>
      <c r="D174" s="2" t="n">
        <v>6</v>
      </c>
      <c r="E174" s="2" t="n">
        <v>3</v>
      </c>
      <c r="F174" s="2" t="inlineStr">
        <is>
          <t>God of Moon</t>
        </is>
      </c>
      <c r="G174" s="2" t="n">
        <v>10</v>
      </c>
      <c r="H174" s="7" t="inlineStr">
        <is>
          <t>https://voz.vn/p/44174048/</t>
        </is>
      </c>
      <c r="I174" s="2" t="inlineStr">
        <is>
          <t>2026-10-29 11:56</t>
        </is>
      </c>
      <c r="J174" s="6" t="inlineStr">
        <is>
          <t>Cán bộ cứ để dành 4 củ đấy đi mà tự đẻ - người trẻ said.</t>
        </is>
      </c>
    </row>
    <row r="175">
      <c r="A175" s="2" t="n">
        <v>10</v>
      </c>
      <c r="B175" s="6" t="inlineStr">
        <is>
          <t>Người trẻ nói gì về khoản thưởng 4 triệu đồng khi sinh đủ 2 con của Hà Nội?</t>
        </is>
      </c>
      <c r="C175" s="7" t="inlineStr">
        <is>
          <t>https://tuoitre.vn/nguoi-tre-noi-gi-ve-khoan-thuong-4-trieu-dong-khi-sinh-du-2-con-cua-ha-noi-100261029105039933.htm</t>
        </is>
      </c>
      <c r="D175" s="2" t="n">
        <v>7</v>
      </c>
      <c r="E175" s="2" t="n">
        <v>3</v>
      </c>
      <c r="F175" s="2" t="inlineStr">
        <is>
          <t>souldinh</t>
        </is>
      </c>
      <c r="G175" s="2" t="n">
        <v>11</v>
      </c>
      <c r="H175" s="7" t="inlineStr">
        <is>
          <t>https://voz.vn/p/44174067/</t>
        </is>
      </c>
      <c r="I175" s="2" t="inlineStr">
        <is>
          <t>2026-10-29 11:57</t>
        </is>
      </c>
      <c r="J175" s="6" t="inlineStr">
        <is>
          <t>như con c. ặc</t>
        </is>
      </c>
    </row>
    <row r="176">
      <c r="A176" s="2" t="n">
        <v>10</v>
      </c>
      <c r="B176" s="6" t="inlineStr">
        <is>
          <t>Người trẻ nói gì về khoản thưởng 4 triệu đồng khi sinh đủ 2 con của Hà Nội?</t>
        </is>
      </c>
      <c r="C176" s="7" t="inlineStr">
        <is>
          <t>https://tuoitre.vn/nguoi-tre-noi-gi-ve-khoan-thuong-4-trieu-dong-khi-sinh-du-2-con-cua-ha-noi-100261029105039933.htm</t>
        </is>
      </c>
      <c r="D176" s="2" t="n">
        <v>8</v>
      </c>
      <c r="E176" s="2" t="n">
        <v>3</v>
      </c>
      <c r="F176" s="2" t="inlineStr">
        <is>
          <t>EcoRush</t>
        </is>
      </c>
      <c r="G176" s="2" t="n">
        <v>12</v>
      </c>
      <c r="H176" s="7" t="inlineStr">
        <is>
          <t>https://voz.vn/p/44174068/</t>
        </is>
      </c>
      <c r="I176" s="2" t="inlineStr">
        <is>
          <t>2026-10-29 11:57</t>
        </is>
      </c>
      <c r="J176" s="6" t="inlineStr">
        <is>
          <t>Cái hình trong bài, con ML kia sinh con mà còn kẻ mày, đánh mắt, bôi son à?</t>
        </is>
      </c>
    </row>
    <row r="177">
      <c r="A177" s="2" t="n">
        <v>10</v>
      </c>
      <c r="B177" s="6" t="inlineStr">
        <is>
          <t>Người trẻ nói gì về khoản thưởng 4 triệu đồng khi sinh đủ 2 con của Hà Nội?</t>
        </is>
      </c>
      <c r="C177" s="7" t="inlineStr">
        <is>
          <t>https://tuoitre.vn/nguoi-tre-noi-gi-ve-khoan-thuong-4-trieu-dong-khi-sinh-du-2-con-cua-ha-noi-100261029105039933.htm</t>
        </is>
      </c>
      <c r="D177" s="2" t="n">
        <v>9</v>
      </c>
      <c r="E177" s="2" t="n">
        <v>3</v>
      </c>
      <c r="F177" s="2" t="inlineStr">
        <is>
          <t>bibanvixinappxemphim</t>
        </is>
      </c>
      <c r="G177" s="2" t="n">
        <v>16</v>
      </c>
      <c r="H177" s="7" t="inlineStr">
        <is>
          <t>https://voz.vn/p/44174089/</t>
        </is>
      </c>
      <c r="I177" s="2" t="inlineStr">
        <is>
          <t>2026-10-29 11:59</t>
        </is>
      </c>
      <c r="J177" s="6" t="inlineStr">
        <is>
          <t>đẻ rát lol được có vài củ bọ trong khi 1 thằng nào đó thu nhập trong 1 tháng mấy trăm tỏi</t>
        </is>
      </c>
    </row>
    <row r="178">
      <c r="A178" s="2" t="n">
        <v>10</v>
      </c>
      <c r="B178" s="6" t="inlineStr">
        <is>
          <t>Người trẻ nói gì về khoản thưởng 4 triệu đồng khi sinh đủ 2 con của Hà Nội?</t>
        </is>
      </c>
      <c r="C178" s="7" t="inlineStr">
        <is>
          <t>https://tuoitre.vn/nguoi-tre-noi-gi-ve-khoan-thuong-4-trieu-dong-khi-sinh-du-2-con-cua-ha-noi-100261029105039933.htm</t>
        </is>
      </c>
      <c r="D178" s="2" t="n">
        <v>10</v>
      </c>
      <c r="E178" s="2" t="n">
        <v>3</v>
      </c>
      <c r="F178" s="2" t="inlineStr">
        <is>
          <t>Lộ Vu Y</t>
        </is>
      </c>
      <c r="G178" s="2" t="n">
        <v>17</v>
      </c>
      <c r="H178" s="7" t="inlineStr">
        <is>
          <t>https://voz.vn/p/44176283/</t>
        </is>
      </c>
      <c r="I178" s="2" t="inlineStr">
        <is>
          <t>2026-10-29 14:47</t>
        </is>
      </c>
      <c r="J178" s="6" t="inlineStr">
        <is>
          <t>Cán bộ cứ bảo mấy anh +5 củ/tháng ra sức mà đẻ, nguồn lực ở đấy chứ ở đâu</t>
        </is>
      </c>
    </row>
    <row r="179">
      <c r="A179" s="2" t="n">
        <v>10</v>
      </c>
      <c r="B179" s="6" t="inlineStr">
        <is>
          <t>Người trẻ nói gì về khoản thưởng 4 triệu đồng khi sinh đủ 2 con của Hà Nội?</t>
        </is>
      </c>
      <c r="C179" s="7" t="inlineStr">
        <is>
          <t>https://tuoitre.vn/nguoi-tre-noi-gi-ve-khoan-thuong-4-trieu-dong-khi-sinh-du-2-con-cua-ha-noi-100261029105039933.htm</t>
        </is>
      </c>
      <c r="D179" s="2" t="n">
        <v>11</v>
      </c>
      <c r="E179" s="2" t="n">
        <v>3</v>
      </c>
      <c r="F179" s="2" t="inlineStr">
        <is>
          <t>AyaBrea</t>
        </is>
      </c>
      <c r="G179" s="2" t="n">
        <v>18</v>
      </c>
      <c r="H179" s="7" t="inlineStr">
        <is>
          <t>https://voz.vn/p/44176324/</t>
        </is>
      </c>
      <c r="I179" s="2" t="inlineStr">
        <is>
          <t>2026-10-29 14:50</t>
        </is>
      </c>
      <c r="J179" s="6" t="inlineStr">
        <is>
          <t>Vì đứa ko đẻ nó vào thớt đẻ đái làm gì</t>
        </is>
      </c>
    </row>
    <row r="180">
      <c r="A180" s="2" t="n">
        <v>10</v>
      </c>
      <c r="B180" s="6" t="inlineStr">
        <is>
          <t>Người trẻ nói gì về khoản thưởng 4 triệu đồng khi sinh đủ 2 con của Hà Nội?</t>
        </is>
      </c>
      <c r="C180" s="7" t="inlineStr">
        <is>
          <t>https://tuoitre.vn/nguoi-tre-noi-gi-ve-khoan-thuong-4-trieu-dong-khi-sinh-du-2-con-cua-ha-noi-100261029105039933.htm</t>
        </is>
      </c>
      <c r="D180" s="2" t="n">
        <v>12</v>
      </c>
      <c r="E180" s="2" t="n">
        <v>3</v>
      </c>
      <c r="F180" s="2" t="inlineStr">
        <is>
          <t>Thanhvp</t>
        </is>
      </c>
      <c r="G180" s="2" t="n">
        <v>21</v>
      </c>
      <c r="H180" s="7" t="inlineStr">
        <is>
          <t>https://voz.vn/p/44176461/</t>
        </is>
      </c>
      <c r="I180" s="2" t="inlineStr">
        <is>
          <t>2026-10-29 14:58</t>
        </is>
      </c>
      <c r="J180" s="6" t="inlineStr">
        <is>
          <t>Bỉ bôi vì đạo đức giả. Kiểu như đập bàn đập ghế đòi cho được 5 đồng. Đòi được rồi thì vất trả lại 5 hào vì thương anh túng quá.</t>
        </is>
      </c>
    </row>
    <row r="181">
      <c r="A181" s="2" t="n">
        <v>10</v>
      </c>
      <c r="B181" s="6" t="inlineStr">
        <is>
          <t>Người trẻ nói gì về khoản thưởng 4 triệu đồng khi sinh đủ 2 con của Hà Nội?</t>
        </is>
      </c>
      <c r="C181" s="7" t="inlineStr">
        <is>
          <t>https://tuoitre.vn/nguoi-tre-noi-gi-ve-khoan-thuong-4-trieu-dong-khi-sinh-du-2-con-cua-ha-noi-100261029105039933.htm</t>
        </is>
      </c>
      <c r="D181" s="2" t="n">
        <v>13</v>
      </c>
      <c r="E181" s="2" t="n">
        <v>3</v>
      </c>
      <c r="F181" s="2" t="inlineStr">
        <is>
          <t>Henka</t>
        </is>
      </c>
      <c r="G181" s="2" t="n">
        <v>25</v>
      </c>
      <c r="H181" s="7" t="inlineStr">
        <is>
          <t>https://voz.vn/p/44182783/</t>
        </is>
      </c>
      <c r="I181" s="2" t="inlineStr">
        <is>
          <t>2026-10-30 09:06</t>
        </is>
      </c>
      <c r="J181" s="6" t="inlineStr">
        <is>
          <t>Phát thưởng và vài năm sau đó lấy ý kiến các cháu à</t>
        </is>
      </c>
    </row>
    <row r="182">
      <c r="A182" s="2" t="n">
        <v>10</v>
      </c>
      <c r="B182" s="6" t="inlineStr">
        <is>
          <t>Người trẻ nói gì về khoản thưởng 4 triệu đồng khi sinh đủ 2 con của Hà Nội?</t>
        </is>
      </c>
      <c r="C182" s="7" t="inlineStr">
        <is>
          <t>https://tuoitre.vn/nguoi-tre-noi-gi-ve-khoan-thuong-4-trieu-dong-khi-sinh-du-2-con-cua-ha-noi-100261029105039933.htm</t>
        </is>
      </c>
      <c r="D182" s="2" t="n">
        <v>14</v>
      </c>
      <c r="E182" s="2" t="n">
        <v>3</v>
      </c>
      <c r="F182" s="2" t="inlineStr">
        <is>
          <t>trunkz</t>
        </is>
      </c>
      <c r="G182" s="2" t="n">
        <v>26</v>
      </c>
      <c r="H182" s="7" t="inlineStr">
        <is>
          <t>https://voz.vn/p/44183514/</t>
        </is>
      </c>
      <c r="I182" s="2" t="inlineStr">
        <is>
          <t>2026-10-30 09:47</t>
        </is>
      </c>
      <c r="J182" s="6" t="inlineStr">
        <is>
          <t>Vì anh bị ngu. Khác gì hỏi tại sao ai đi đường cũng sợ bị ướt quần nhưng xuống hồ bơi thì chẳng có ai khô ráo.</t>
        </is>
      </c>
    </row>
    <row r="183">
      <c r="A183" s="2" t="n">
        <v>10</v>
      </c>
      <c r="B183" s="6" t="inlineStr">
        <is>
          <t>Người trẻ nói gì về khoản thưởng 4 triệu đồng khi sinh đủ 2 con của Hà Nội?</t>
        </is>
      </c>
      <c r="C183" s="7" t="inlineStr">
        <is>
          <t>https://tuoitre.vn/nguoi-tre-noi-gi-ve-khoan-thuong-4-trieu-dong-khi-sinh-du-2-con-cua-ha-noi-100261029105039933.htm</t>
        </is>
      </c>
      <c r="D183" s="2" t="n">
        <v>15</v>
      </c>
      <c r="E183" s="2" t="n">
        <v>3</v>
      </c>
      <c r="F183" s="2" t="inlineStr">
        <is>
          <t>voztechnology</t>
        </is>
      </c>
      <c r="G183" s="2" t="n">
        <v>34</v>
      </c>
      <c r="H183" s="7" t="inlineStr">
        <is>
          <t>https://voz.vn/p/44184172/</t>
        </is>
      </c>
      <c r="I183" s="2" t="inlineStr">
        <is>
          <t>2026-10-30 10:25</t>
        </is>
      </c>
      <c r="J183" s="6" t="inlineStr">
        <is>
          <t>Đến cái con vợ spring north đỏ lòm chuyên chửi giới trẻ mà cũng phải sáng lòng trước cảng thì nohope thật</t>
        </is>
      </c>
    </row>
    <row r="184">
      <c r="A184" s="2" t="n">
        <v>10</v>
      </c>
      <c r="B184" s="6" t="inlineStr">
        <is>
          <t>Người trẻ nói gì về khoản thưởng 4 triệu đồng khi sinh đủ 2 con của Hà Nội?</t>
        </is>
      </c>
      <c r="C184" s="7" t="inlineStr">
        <is>
          <t>https://tuoitre.vn/nguoi-tre-noi-gi-ve-khoan-thuong-4-trieu-dong-khi-sinh-du-2-con-cua-ha-noi-100261029105039933.htm</t>
        </is>
      </c>
      <c r="D184" s="2" t="n">
        <v>16</v>
      </c>
      <c r="E184" s="2" t="n">
        <v>2</v>
      </c>
      <c r="F184" s="2" t="inlineStr">
        <is>
          <t>boychuoitau</t>
        </is>
      </c>
      <c r="G184" s="2" t="n">
        <v>14</v>
      </c>
      <c r="H184" s="7" t="inlineStr">
        <is>
          <t>https://voz.vn/p/44174080/</t>
        </is>
      </c>
      <c r="I184" s="2" t="inlineStr">
        <is>
          <t>2026-10-29 11:58</t>
        </is>
      </c>
      <c r="J184" s="6" t="inlineStr">
        <is>
          <t>Ăn được 100k của nhà nước còn thiếu nước móc họng nhả ra, ăn quả 4 triệu này thì không biết cỡ nào</t>
        </is>
      </c>
    </row>
    <row r="185">
      <c r="A185" s="2" t="n">
        <v>10</v>
      </c>
      <c r="B185" s="6" t="inlineStr">
        <is>
          <t>Người trẻ nói gì về khoản thưởng 4 triệu đồng khi sinh đủ 2 con của Hà Nội?</t>
        </is>
      </c>
      <c r="C185" s="7" t="inlineStr">
        <is>
          <t>https://tuoitre.vn/nguoi-tre-noi-gi-ve-khoan-thuong-4-trieu-dong-khi-sinh-du-2-con-cua-ha-noi-100261029105039933.htm</t>
        </is>
      </c>
      <c r="D185" s="2" t="n">
        <v>17</v>
      </c>
      <c r="E185" s="2" t="n">
        <v>2</v>
      </c>
      <c r="F185" s="2" t="inlineStr">
        <is>
          <t>Anh ơi Em tin</t>
        </is>
      </c>
      <c r="G185" s="2" t="n">
        <v>32</v>
      </c>
      <c r="H185" s="7" t="inlineStr">
        <is>
          <t>https://voz.vn/p/44183776/</t>
        </is>
      </c>
      <c r="I185" s="2" t="inlineStr">
        <is>
          <t>2026-10-30 10:02</t>
        </is>
      </c>
      <c r="J185" s="6" t="inlineStr">
        <is>
          <t>Đầu tư cho tương lai
Đúng là hiểu lòng các bé</t>
        </is>
      </c>
    </row>
    <row r="186">
      <c r="A186" s="2" t="n">
        <v>10</v>
      </c>
      <c r="B186" s="6" t="inlineStr">
        <is>
          <t>Người trẻ nói gì về khoản thưởng 4 triệu đồng khi sinh đủ 2 con của Hà Nội?</t>
        </is>
      </c>
      <c r="C186" s="7" t="inlineStr">
        <is>
          <t>https://tuoitre.vn/nguoi-tre-noi-gi-ve-khoan-thuong-4-trieu-dong-khi-sinh-du-2-con-cua-ha-noi-100261029105039933.htm</t>
        </is>
      </c>
      <c r="D186" s="2" t="n">
        <v>18</v>
      </c>
      <c r="E186" s="2" t="n">
        <v>2</v>
      </c>
      <c r="F186" s="2" t="inlineStr">
        <is>
          <t>sh0ckh4ng</t>
        </is>
      </c>
      <c r="G186" s="2" t="n">
        <v>60</v>
      </c>
      <c r="H186" s="7" t="inlineStr">
        <is>
          <t>https://voz.vn/p/44186472/</t>
        </is>
      </c>
      <c r="I186" s="2" t="inlineStr">
        <is>
          <t>2026-10-30 13:23</t>
        </is>
      </c>
      <c r="J186" s="6" t="inlineStr">
        <is>
          <t>Ăn 4tr xong phải nuôi cu li cho NN ít nhất tới năm 18t (nó mà báo đời báo đốm thì có khi báo cả đời luôn). Cỡ này đủ chưa anh ?</t>
        </is>
      </c>
    </row>
    <row r="187">
      <c r="A187" s="2" t="n">
        <v>10</v>
      </c>
      <c r="B187" s="6" t="inlineStr">
        <is>
          <t>Người trẻ nói gì về khoản thưởng 4 triệu đồng khi sinh đủ 2 con của Hà Nội?</t>
        </is>
      </c>
      <c r="C187" s="7" t="inlineStr">
        <is>
          <t>https://tuoitre.vn/nguoi-tre-noi-gi-ve-khoan-thuong-4-trieu-dong-khi-sinh-du-2-con-cua-ha-noi-100261029105039933.htm</t>
        </is>
      </c>
      <c r="D187" s="2" t="n">
        <v>19</v>
      </c>
      <c r="E187" s="2" t="n">
        <v>1</v>
      </c>
      <c r="F187" s="2" t="inlineStr">
        <is>
          <t>traivn01</t>
        </is>
      </c>
      <c r="G187" s="2" t="n">
        <v>19</v>
      </c>
      <c r="H187" s="7" t="inlineStr">
        <is>
          <t>https://voz.vn/p/44176338/</t>
        </is>
      </c>
      <c r="I187" s="2" t="inlineStr">
        <is>
          <t>2026-10-29 14:50</t>
        </is>
      </c>
      <c r="J187" s="6" t="inlineStr">
        <is>
          <t>60 tỏi????</t>
        </is>
      </c>
    </row>
    <row r="188">
      <c r="A188" s="2" t="n">
        <v>10</v>
      </c>
      <c r="B188" s="6" t="inlineStr">
        <is>
          <t>Người trẻ nói gì về khoản thưởng 4 triệu đồng khi sinh đủ 2 con của Hà Nội?</t>
        </is>
      </c>
      <c r="C188" s="7" t="inlineStr">
        <is>
          <t>https://tuoitre.vn/nguoi-tre-noi-gi-ve-khoan-thuong-4-trieu-dong-khi-sinh-du-2-con-cua-ha-noi-100261029105039933.htm</t>
        </is>
      </c>
      <c r="D188" s="2" t="n">
        <v>20</v>
      </c>
      <c r="E188" s="2" t="n">
        <v>1</v>
      </c>
      <c r="F188" s="2" t="inlineStr">
        <is>
          <t>aboveall</t>
        </is>
      </c>
      <c r="G188" s="2" t="n">
        <v>30</v>
      </c>
      <c r="H188" s="7" t="inlineStr">
        <is>
          <t>https://voz.vn/p/44183747/</t>
        </is>
      </c>
      <c r="I188" s="2" t="inlineStr">
        <is>
          <t>2026-10-30 10:01</t>
        </is>
      </c>
      <c r="J188" s="6" t="inlineStr">
        <is>
          <t>Giảm trừ gia cảnh theo cấp số nhân thử xem các cú bạn
đứa đầu 10tr, đứa sau thêm 20tr, đứa nữa thêm 40tr, đứa thứ 4 thêm 80tr. Tụi dân trung lưu sẽ cứ ráng thêm 1 xíu để được giảm thêm</t>
        </is>
      </c>
    </row>
    <row r="189">
      <c r="A189" s="2" t="n">
        <v>11</v>
      </c>
      <c r="B189" s="6" t="inlineStr">
        <is>
          <t>Khi tư duy "trọng nam" bóp nghẹt hạnh phúc gia đình</t>
        </is>
      </c>
      <c r="C189" s="7" t="inlineStr">
        <is>
          <t>https://laodong.vn/gia-dinh-hon-nhan/khi-tu-duy-trong-nam-bop-nghet-hanh-phuc-gia-dinh-1791182.ldo</t>
        </is>
      </c>
      <c r="D189" s="2" t="n">
        <v>1</v>
      </c>
      <c r="E189" s="2" t="n">
        <v>3</v>
      </c>
      <c r="F189" s="2" t="inlineStr">
        <is>
          <t>matcha matme</t>
        </is>
      </c>
      <c r="G189" s="2" t="n">
        <v>2</v>
      </c>
      <c r="H189" s="7" t="inlineStr">
        <is>
          <t>https://voz.vn/p/44180796/</t>
        </is>
      </c>
      <c r="I189" s="2" t="inlineStr">
        <is>
          <t>2026-10-29 23:12</t>
        </is>
      </c>
      <c r="J189" s="6" t="inlineStr">
        <is>
          <t>thời đại này đẻ con là ngu</t>
        </is>
      </c>
    </row>
    <row r="190">
      <c r="A190" s="2" t="n">
        <v>11</v>
      </c>
      <c r="B190" s="6" t="inlineStr">
        <is>
          <t>Khi tư duy "trọng nam" bóp nghẹt hạnh phúc gia đình</t>
        </is>
      </c>
      <c r="C190" s="7" t="inlineStr">
        <is>
          <t>https://laodong.vn/gia-dinh-hon-nhan/khi-tu-duy-trong-nam-bop-nghet-hanh-phuc-gia-dinh-1791182.ldo</t>
        </is>
      </c>
      <c r="D190" s="2" t="n">
        <v>2</v>
      </c>
      <c r="E190" s="2" t="n">
        <v>3</v>
      </c>
      <c r="F190" s="2" t="inlineStr">
        <is>
          <t>perrytheplatypus7215</t>
        </is>
      </c>
      <c r="G190" s="2" t="n">
        <v>3</v>
      </c>
      <c r="H190" s="7" t="inlineStr">
        <is>
          <t>https://voz.vn/p/44181117/</t>
        </is>
      </c>
      <c r="I190" s="2" t="inlineStr">
        <is>
          <t>2026-10-30 01:02</t>
        </is>
      </c>
      <c r="J190" s="6" t="inlineStr">
        <is>
          <t>Cho đến khi 2 đứa con gái kia lên 22 tuổi thì chị Hà mừng ra nước mắt. "May quá ko đẻ thằng cu chứ giờ sắp về hưu cmnr còn phải lo mua nhà, mua xe cho nó chứ ko thì chó nó thèm lấy mà đòi bày đặt nối với chả dõi. Mà con vợ nó có lo cho mình dell đâu, mặt nặng mày nhẹ thôi nó đã chìa giấy ly hôn cmnr."</t>
        </is>
      </c>
    </row>
    <row r="191">
      <c r="A191" s="2" t="n">
        <v>11</v>
      </c>
      <c r="B191" s="6" t="inlineStr">
        <is>
          <t>Khi tư duy "trọng nam" bóp nghẹt hạnh phúc gia đình</t>
        </is>
      </c>
      <c r="C191" s="7" t="inlineStr">
        <is>
          <t>https://laodong.vn/gia-dinh-hon-nhan/khi-tu-duy-trong-nam-bop-nghet-hanh-phuc-gia-dinh-1791182.ldo</t>
        </is>
      </c>
      <c r="D191" s="2" t="n">
        <v>3</v>
      </c>
      <c r="E191" s="2" t="n">
        <v>3</v>
      </c>
      <c r="F191" s="2" t="inlineStr">
        <is>
          <t>Favorsight111</t>
        </is>
      </c>
      <c r="G191" s="2" t="n">
        <v>4</v>
      </c>
      <c r="H191" s="7" t="inlineStr">
        <is>
          <t>https://voz.vn/p/44181187/</t>
        </is>
      </c>
      <c r="I191" s="2" t="inlineStr">
        <is>
          <t>2026-10-30 02:09</t>
        </is>
      </c>
      <c r="J191" s="6" t="inlineStr">
        <is>
          <t>Chắc không
chỉ sợ mới cấp 2 nó vác bụng bầu về thì chị thốn cmnl. Các cháu giờ cứ mơn mởn, sếch xiếc đủ cả mà giáo dục giới tính vẫn ở thập niên 90</t>
        </is>
      </c>
    </row>
    <row r="192">
      <c r="A192" s="2" t="n">
        <v>11</v>
      </c>
      <c r="B192" s="6" t="inlineStr">
        <is>
          <t>Khi tư duy "trọng nam" bóp nghẹt hạnh phúc gia đình</t>
        </is>
      </c>
      <c r="C192" s="7" t="inlineStr">
        <is>
          <t>https://laodong.vn/gia-dinh-hon-nhan/khi-tu-duy-trong-nam-bop-nghet-hanh-phuc-gia-dinh-1791182.ldo</t>
        </is>
      </c>
      <c r="D192" s="2" t="n">
        <v>4</v>
      </c>
      <c r="E192" s="2" t="n">
        <v>3</v>
      </c>
      <c r="F192" s="2" t="inlineStr">
        <is>
          <t>perrytheplatypus7215</t>
        </is>
      </c>
      <c r="G192" s="2" t="n">
        <v>8</v>
      </c>
      <c r="H192" s="7" t="inlineStr">
        <is>
          <t>https://voz.vn/p/44181268/</t>
        </is>
      </c>
      <c r="I192" s="2" t="inlineStr">
        <is>
          <t>2026-10-30 04:46</t>
        </is>
      </c>
      <c r="J192" s="6" t="inlineStr">
        <is>
          <t>Cái loại anh ko chịu dạy con thì chả bụng bầu.
Mà đẻ thằng cu ko dạy dỗ nó đi chịch dạo để nhà kia đâm đơn thì lo mà chồng tiền ra ko là con anh dính án hiếp dâm vào trại luôn đó. Giờ đẻ con trai quá khổ luôn chứ ở đó mà sướng. Con gái lo đến năm 22 tuổi là xong, con trai thì phải lo đến khi nó vợ con xong xuôi rồi mới đc yên.</t>
        </is>
      </c>
    </row>
    <row r="193">
      <c r="A193" s="2" t="n">
        <v>11</v>
      </c>
      <c r="B193" s="6" t="inlineStr">
        <is>
          <t>Khi tư duy "trọng nam" bóp nghẹt hạnh phúc gia đình</t>
        </is>
      </c>
      <c r="C193" s="7" t="inlineStr">
        <is>
          <t>https://laodong.vn/gia-dinh-hon-nhan/khi-tu-duy-trong-nam-bop-nghet-hanh-phuc-gia-dinh-1791182.ldo</t>
        </is>
      </c>
      <c r="D193" s="2" t="n">
        <v>5</v>
      </c>
      <c r="E193" s="2" t="n">
        <v>3</v>
      </c>
      <c r="F193" s="2" t="inlineStr">
        <is>
          <t>Just.Lucius</t>
        </is>
      </c>
      <c r="G193" s="2" t="n">
        <v>9</v>
      </c>
      <c r="H193" s="7" t="inlineStr">
        <is>
          <t>https://voz.vn/p/44181277/</t>
        </is>
      </c>
      <c r="I193" s="2" t="inlineStr">
        <is>
          <t>2026-10-30 05:02</t>
        </is>
      </c>
      <c r="J193" s="6" t="inlineStr">
        <is>
          <t>Nhiều đứa nhà đết có cái đách gì cũng đòi con trai. Làm như nhà chúng nó có kho báu truyền đời ấy.</t>
        </is>
      </c>
    </row>
    <row r="194">
      <c r="A194" s="2" t="n">
        <v>11</v>
      </c>
      <c r="B194" s="6" t="inlineStr">
        <is>
          <t>Khi tư duy "trọng nam" bóp nghẹt hạnh phúc gia đình</t>
        </is>
      </c>
      <c r="C194" s="7" t="inlineStr">
        <is>
          <t>https://laodong.vn/gia-dinh-hon-nhan/khi-tu-duy-trong-nam-bop-nghet-hanh-phuc-gia-dinh-1791182.ldo</t>
        </is>
      </c>
      <c r="D194" s="2" t="n">
        <v>6</v>
      </c>
      <c r="E194" s="2" t="n">
        <v>3</v>
      </c>
      <c r="F194" s="2" t="inlineStr">
        <is>
          <t>dacnhiem</t>
        </is>
      </c>
      <c r="G194" s="2" t="n">
        <v>14</v>
      </c>
      <c r="H194" s="7" t="inlineStr">
        <is>
          <t>https://voz.vn/p/44181353/</t>
        </is>
      </c>
      <c r="I194" s="2" t="inlineStr">
        <is>
          <t>2026-10-30 06:22</t>
        </is>
      </c>
      <c r="J194" s="6" t="inlineStr">
        <is>
          <t>Tôi là case study đây, xưa đẻ 2 ông anh rồi nên bố tôi mong đứa thứ 3 là gái lắm, năm 1990 thì đâu có máy móc siêu âm gì mà biết trai gái nên cứ ngày đẻ mới biết, nghe kể ngày sanh tôi ra bố tôi lái con xe Jeep của quân đội chở mẹ tôi đi lên BV Đồng Nai cũ đẻ xong biết tôi dzai nốt ổng buồn quay đi 1 lúc</t>
        </is>
      </c>
    </row>
    <row r="195">
      <c r="A195" s="2" t="n">
        <v>11</v>
      </c>
      <c r="B195" s="6" t="inlineStr">
        <is>
          <t>Khi tư duy "trọng nam" bóp nghẹt hạnh phúc gia đình</t>
        </is>
      </c>
      <c r="C195" s="7" t="inlineStr">
        <is>
          <t>https://laodong.vn/gia-dinh-hon-nhan/khi-tu-duy-trong-nam-bop-nghet-hanh-phuc-gia-dinh-1791182.ldo</t>
        </is>
      </c>
      <c r="D195" s="2" t="n">
        <v>7</v>
      </c>
      <c r="E195" s="2" t="n">
        <v>3</v>
      </c>
      <c r="F195" s="2" t="inlineStr">
        <is>
          <t>lilpum</t>
        </is>
      </c>
      <c r="G195" s="2" t="n">
        <v>16</v>
      </c>
      <c r="H195" s="7" t="inlineStr">
        <is>
          <t>https://voz.vn/p/44181490/</t>
        </is>
      </c>
      <c r="I195" s="2" t="inlineStr">
        <is>
          <t>2026-10-30 07:10</t>
        </is>
      </c>
      <c r="J195" s="6" t="inlineStr">
        <is>
          <t>Con trai thêm khoản đi nghĩa vụ nữa chứ bác
)</t>
        </is>
      </c>
    </row>
    <row r="196">
      <c r="A196" s="2" t="n">
        <v>11</v>
      </c>
      <c r="B196" s="6" t="inlineStr">
        <is>
          <t>Khi tư duy "trọng nam" bóp nghẹt hạnh phúc gia đình</t>
        </is>
      </c>
      <c r="C196" s="7" t="inlineStr">
        <is>
          <t>https://laodong.vn/gia-dinh-hon-nhan/khi-tu-duy-trong-nam-bop-nghet-hanh-phuc-gia-dinh-1791182.ldo</t>
        </is>
      </c>
      <c r="D196" s="2" t="n">
        <v>8</v>
      </c>
      <c r="E196" s="2" t="n">
        <v>3</v>
      </c>
      <c r="F196" s="2" t="inlineStr">
        <is>
          <t>mr.....X.....</t>
        </is>
      </c>
      <c r="G196" s="2" t="n">
        <v>22</v>
      </c>
      <c r="H196" s="7" t="inlineStr">
        <is>
          <t>https://voz.vn/p/44181813/</t>
        </is>
      </c>
      <c r="I196" s="2" t="inlineStr">
        <is>
          <t>2026-10-30 07:58</t>
        </is>
      </c>
      <c r="J196" s="6" t="inlineStr">
        <is>
          <t>Đẻ gì thì đẻ kệ mẹ người ta đi, chính lũ chõ mõ phải lấy vợ, phải lấy chồng, phải lập gia đình, phải… gì đó mới đúng là nguyên nhân cả xã hội như thế, chừng nào dân ta bỏ dc thói chõ mõ vào việc riêng của người khác khắc mọi thứ sẽ ổn</t>
        </is>
      </c>
    </row>
    <row r="197">
      <c r="A197" s="2" t="n">
        <v>11</v>
      </c>
      <c r="B197" s="6" t="inlineStr">
        <is>
          <t>Khi tư duy "trọng nam" bóp nghẹt hạnh phúc gia đình</t>
        </is>
      </c>
      <c r="C197" s="7" t="inlineStr">
        <is>
          <t>https://laodong.vn/gia-dinh-hon-nhan/khi-tu-duy-trong-nam-bop-nghet-hanh-phuc-gia-dinh-1791182.ldo</t>
        </is>
      </c>
      <c r="D197" s="2" t="n">
        <v>9</v>
      </c>
      <c r="E197" s="2" t="n">
        <v>2</v>
      </c>
      <c r="F197" s="2" t="inlineStr">
        <is>
          <t>Mr Tuna</t>
        </is>
      </c>
      <c r="G197" s="2" t="n">
        <v>5</v>
      </c>
      <c r="H197" s="7" t="inlineStr">
        <is>
          <t>https://voz.vn/p/44181222/</t>
        </is>
      </c>
      <c r="I197" s="2" t="inlineStr">
        <is>
          <t>2026-10-30 03:32</t>
        </is>
      </c>
      <c r="J197" s="6" t="inlineStr">
        <is>
          <t>Cái này là hệ tư tưởng của đời phụ huynh thế hệ 5x 6x thôi, sau đến đời phụ huynh 8x 9x thì tư tưởng này cũng nhẹ lắm rồi, thêm đến đời phụ huynh genz thì yên tâm đi, đẻ hay ko là việc của chúng mài, bọn tao cũng ko đi chăm đâu.</t>
        </is>
      </c>
    </row>
    <row r="198">
      <c r="A198" s="2" t="n">
        <v>11</v>
      </c>
      <c r="B198" s="6" t="inlineStr">
        <is>
          <t>Khi tư duy "trọng nam" bóp nghẹt hạnh phúc gia đình</t>
        </is>
      </c>
      <c r="C198" s="7" t="inlineStr">
        <is>
          <t>https://laodong.vn/gia-dinh-hon-nhan/khi-tu-duy-trong-nam-bop-nghet-hanh-phuc-gia-dinh-1791182.ldo</t>
        </is>
      </c>
      <c r="D198" s="2" t="n">
        <v>10</v>
      </c>
      <c r="E198" s="2" t="n">
        <v>2</v>
      </c>
      <c r="F198" s="2" t="inlineStr">
        <is>
          <t>StoneCold166</t>
        </is>
      </c>
      <c r="G198" s="2" t="n">
        <v>29</v>
      </c>
      <c r="H198" s="7" t="inlineStr">
        <is>
          <t>https://voz.vn/p/44182549/</t>
        </is>
      </c>
      <c r="I198" s="2" t="inlineStr">
        <is>
          <t>2026-10-30 08:51</t>
        </is>
      </c>
      <c r="J198" s="6" t="inlineStr">
        <is>
          <t>Đéo có đâu.
Giờ con gái cũng phải ráng mua nhà cửa cho nó chứ k lẽ bắt nó ở trọ ? Con gái ra đời đi làm mà có sẵn nhà riêng là đã nằm ở 1 đẳng cấp khác rồi, sẽ tránh dc đám thanh niên bá dơ ở trọ.
Đọc lại mấy vụ điên tình đâm người xem chúng nó từ tầng lớp nào ra ? K phải là tôi khinh người mà sự thật nó rành rành ra như thế, nên mình phải bảo vệ con mình trước. Bất quá nó đ' lấy chồng luôn cũng dc chứ mà quơ đại 1 thằng ất ơ thì còn chết nữa.</t>
        </is>
      </c>
    </row>
    <row r="199">
      <c r="A199" s="2" t="n">
        <v>11</v>
      </c>
      <c r="B199" s="6" t="inlineStr">
        <is>
          <t>Khi tư duy "trọng nam" bóp nghẹt hạnh phúc gia đình</t>
        </is>
      </c>
      <c r="C199" s="7" t="inlineStr">
        <is>
          <t>https://laodong.vn/gia-dinh-hon-nhan/khi-tu-duy-trong-nam-bop-nghet-hanh-phuc-gia-dinh-1791182.ldo</t>
        </is>
      </c>
      <c r="D199" s="2" t="n">
        <v>11</v>
      </c>
      <c r="E199" s="2" t="n">
        <v>2</v>
      </c>
      <c r="F199" s="2" t="inlineStr">
        <is>
          <t>The KingSlayer</t>
        </is>
      </c>
      <c r="G199" s="2" t="n">
        <v>33</v>
      </c>
      <c r="H199" s="7" t="inlineStr">
        <is>
          <t>https://voz.vn/p/44182674/</t>
        </is>
      </c>
      <c r="I199" s="2" t="inlineStr">
        <is>
          <t>2026-10-30 08:58</t>
        </is>
      </c>
      <c r="J199" s="6" t="inlineStr">
        <is>
          <t>Tôi tuyên bố có 1 và chỉ 1 đứa con gái, lâu lâu họ hàng hay nhắc tôi lờ đi nói sang chuyện khác, còn ở nhà thì cha mẹ tôi cha mẹ vợ ngầm hiểu đây là chủ đề cấm, chốt rồi thì không bàn.</t>
        </is>
      </c>
    </row>
    <row r="200">
      <c r="A200" s="2" t="n">
        <v>11</v>
      </c>
      <c r="B200" s="6" t="inlineStr">
        <is>
          <t>Khi tư duy "trọng nam" bóp nghẹt hạnh phúc gia đình</t>
        </is>
      </c>
      <c r="C200" s="7" t="inlineStr">
        <is>
          <t>https://laodong.vn/gia-dinh-hon-nhan/khi-tu-duy-trong-nam-bop-nghet-hanh-phuc-gia-dinh-1791182.ldo</t>
        </is>
      </c>
      <c r="D200" s="2" t="n">
        <v>12</v>
      </c>
      <c r="E200" s="2" t="n">
        <v>1</v>
      </c>
      <c r="F200" s="2" t="inlineStr">
        <is>
          <t>thomas@</t>
        </is>
      </c>
      <c r="G200" s="2" t="n">
        <v>6</v>
      </c>
      <c r="H200" s="7" t="inlineStr">
        <is>
          <t>https://voz.vn/p/44181240/</t>
        </is>
      </c>
      <c r="I200" s="2" t="inlineStr">
        <is>
          <t>2026-10-30 03:49</t>
        </is>
      </c>
      <c r="J200" s="6" t="inlineStr">
        <is>
          <t>giờ có internet nên tụi nhỏ giờ khôn hơn rồi ông, không để có bầu rồi đụng đâu đẻ đó như ngày xưa đâu, dĩ nhiên là vẫn có nhưng bảo đảm ít hơn ngày xưa nhiều</t>
        </is>
      </c>
    </row>
    <row r="201">
      <c r="A201" s="2" t="n">
        <v>11</v>
      </c>
      <c r="B201" s="6" t="inlineStr">
        <is>
          <t>Khi tư duy "trọng nam" bóp nghẹt hạnh phúc gia đình</t>
        </is>
      </c>
      <c r="C201" s="7" t="inlineStr">
        <is>
          <t>https://laodong.vn/gia-dinh-hon-nhan/khi-tu-duy-trong-nam-bop-nghet-hanh-phuc-gia-dinh-1791182.ldo</t>
        </is>
      </c>
      <c r="D201" s="2" t="n">
        <v>13</v>
      </c>
      <c r="E201" s="2" t="n">
        <v>1</v>
      </c>
      <c r="F201" s="2" t="inlineStr">
        <is>
          <t>GeorgeOrwell</t>
        </is>
      </c>
      <c r="G201" s="2" t="n">
        <v>7</v>
      </c>
      <c r="H201" s="7" t="inlineStr">
        <is>
          <t>https://voz.vn/p/44181248/</t>
        </is>
      </c>
      <c r="I201" s="2" t="inlineStr">
        <is>
          <t>2026-10-30 04:04</t>
        </is>
      </c>
      <c r="J201" s="6" t="inlineStr">
        <is>
          <t>! Ở đâu trọng nam thì k biết xung quanh tôi trông con gái thấy bà luôn, toàn ra đực, có mấy nhà thân thiết nhau muốn cho con thanh mai trúc mã luôn vì gia thế các bên tốt và có giáo dục rất cao
nhưng toàn đực</t>
        </is>
      </c>
    </row>
    <row r="202">
      <c r="A202" s="2" t="n">
        <v>11</v>
      </c>
      <c r="B202" s="6" t="inlineStr">
        <is>
          <t>Khi tư duy "trọng nam" bóp nghẹt hạnh phúc gia đình</t>
        </is>
      </c>
      <c r="C202" s="7" t="inlineStr">
        <is>
          <t>https://laodong.vn/gia-dinh-hon-nhan/khi-tu-duy-trong-nam-bop-nghet-hanh-phuc-gia-dinh-1791182.ldo</t>
        </is>
      </c>
      <c r="D202" s="2" t="n">
        <v>14</v>
      </c>
      <c r="E202" s="2" t="n">
        <v>1</v>
      </c>
      <c r="F202" s="2" t="inlineStr">
        <is>
          <t>TraiKyThuat</t>
        </is>
      </c>
      <c r="G202" s="2" t="n">
        <v>12</v>
      </c>
      <c r="H202" s="7" t="inlineStr">
        <is>
          <t>https://voz.vn/p/44181334/</t>
        </is>
      </c>
      <c r="I202" s="2" t="inlineStr">
        <is>
          <t>2026-10-30 06:11</t>
        </is>
      </c>
      <c r="J202" s="6" t="inlineStr">
        <is>
          <t>Tôi đây, 2 thằng cu. Đang không biết nên làm đứa nữa để kiếm cô công chúa, hay sợ lại ra thằng cu nữa thì mệt mỏi luôn</t>
        </is>
      </c>
    </row>
    <row r="203">
      <c r="A203" s="2" t="n">
        <v>11</v>
      </c>
      <c r="B203" s="6" t="inlineStr">
        <is>
          <t>Khi tư duy "trọng nam" bóp nghẹt hạnh phúc gia đình</t>
        </is>
      </c>
      <c r="C203" s="7" t="inlineStr">
        <is>
          <t>https://laodong.vn/gia-dinh-hon-nhan/khi-tu-duy-trong-nam-bop-nghet-hanh-phuc-gia-dinh-1791182.ldo</t>
        </is>
      </c>
      <c r="D203" s="2" t="n">
        <v>15</v>
      </c>
      <c r="E203" s="2" t="n">
        <v>1</v>
      </c>
      <c r="F203" s="2" t="inlineStr">
        <is>
          <t>mouse123479</t>
        </is>
      </c>
      <c r="G203" s="2" t="n">
        <v>13</v>
      </c>
      <c r="H203" s="7" t="inlineStr">
        <is>
          <t>https://voz.vn/p/44181349/</t>
        </is>
      </c>
      <c r="I203" s="2" t="inlineStr">
        <is>
          <t>2026-10-30 06:18</t>
        </is>
      </c>
      <c r="J203" s="6" t="inlineStr">
        <is>
          <t>T bảo bà già là con cu chơi ko nỗi thì con gái nào lấy . Ko vợ làm gì có cháu mà bồng. Thế là hết gia tộc đứt đoạn.
Nên đẻ con trai cũng hên xui.</t>
        </is>
      </c>
    </row>
    <row r="204">
      <c r="A204" s="2" t="n">
        <v>11</v>
      </c>
      <c r="B204" s="6" t="inlineStr">
        <is>
          <t>Khi tư duy "trọng nam" bóp nghẹt hạnh phúc gia đình</t>
        </is>
      </c>
      <c r="C204" s="7" t="inlineStr">
        <is>
          <t>https://laodong.vn/gia-dinh-hon-nhan/khi-tu-duy-trong-nam-bop-nghet-hanh-phuc-gia-dinh-1791182.ldo</t>
        </is>
      </c>
      <c r="D204" s="2" t="n">
        <v>16</v>
      </c>
      <c r="E204" s="2" t="n">
        <v>1</v>
      </c>
      <c r="F204" s="2" t="inlineStr">
        <is>
          <t>lyhungk09</t>
        </is>
      </c>
      <c r="G204" s="2" t="n">
        <v>20</v>
      </c>
      <c r="H204" s="7" t="inlineStr">
        <is>
          <t>https://voz.vn/p/44181740/</t>
        </is>
      </c>
      <c r="I204" s="2" t="inlineStr">
        <is>
          <t>2026-10-30 07:52</t>
        </is>
      </c>
      <c r="J204" s="6" t="inlineStr">
        <is>
          <t>Thực tế thì nam vẫn hơn nữ mà, dẫn vợ đi đẻ, đẩy ra toàn xe xanh chứ đc mấy xe hồng đâu, hỏi ai cũng trai ráo , mà đấy là miền nam cũng k quan trọng giới tính lắm đấy</t>
        </is>
      </c>
    </row>
    <row r="205">
      <c r="A205" s="2" t="n">
        <v>11</v>
      </c>
      <c r="B205" s="6" t="inlineStr">
        <is>
          <t>Khi tư duy "trọng nam" bóp nghẹt hạnh phúc gia đình</t>
        </is>
      </c>
      <c r="C205" s="7" t="inlineStr">
        <is>
          <t>https://laodong.vn/gia-dinh-hon-nhan/khi-tu-duy-trong-nam-bop-nghet-hanh-phuc-gia-dinh-1791182.ldo</t>
        </is>
      </c>
      <c r="D205" s="2" t="n">
        <v>17</v>
      </c>
      <c r="E205" s="2" t="n">
        <v>1</v>
      </c>
      <c r="F205" s="2" t="inlineStr">
        <is>
          <t>swing_valma</t>
        </is>
      </c>
      <c r="G205" s="2" t="n">
        <v>24</v>
      </c>
      <c r="H205" s="7" t="inlineStr">
        <is>
          <t>https://voz.vn/p/44181985/</t>
        </is>
      </c>
      <c r="I205" s="2" t="inlineStr">
        <is>
          <t>2026-10-30 08:13</t>
        </is>
      </c>
      <c r="J205" s="6" t="inlineStr">
        <is>
          <t>Nhà có gen lặn thalasemia muốn truyền lại cho thế hệ sau, gen quí đấy</t>
        </is>
      </c>
    </row>
    <row r="206">
      <c r="A206" s="2" t="n">
        <v>11</v>
      </c>
      <c r="B206" s="6" t="inlineStr">
        <is>
          <t>Khi tư duy "trọng nam" bóp nghẹt hạnh phúc gia đình</t>
        </is>
      </c>
      <c r="C206" s="7" t="inlineStr">
        <is>
          <t>https://laodong.vn/gia-dinh-hon-nhan/khi-tu-duy-trong-nam-bop-nghet-hanh-phuc-gia-dinh-1791182.ldo</t>
        </is>
      </c>
      <c r="D206" s="2" t="n">
        <v>18</v>
      </c>
      <c r="E206" s="2" t="n">
        <v>1</v>
      </c>
      <c r="F206" s="2" t="inlineStr">
        <is>
          <t>Con Đường Vô Tận</t>
        </is>
      </c>
      <c r="G206" s="2" t="n">
        <v>27</v>
      </c>
      <c r="H206" s="7" t="inlineStr">
        <is>
          <t>https://voz.vn/p/44182193/</t>
        </is>
      </c>
      <c r="I206" s="2" t="inlineStr">
        <is>
          <t>2026-10-30 08:28</t>
        </is>
      </c>
      <c r="J206" s="6" t="inlineStr">
        <is>
          <t>Không kết hôn, không sinh con thế là khỏi cãi nhau.
Như bên Sing, mỗi gia đình/hộ độc thân nuôi 1 con chó, thế là khoẻ.</t>
        </is>
      </c>
    </row>
    <row r="207">
      <c r="A207" s="2" t="n">
        <v>11</v>
      </c>
      <c r="B207" s="6" t="inlineStr">
        <is>
          <t>Khi tư duy "trọng nam" bóp nghẹt hạnh phúc gia đình</t>
        </is>
      </c>
      <c r="C207" s="7" t="inlineStr">
        <is>
          <t>https://laodong.vn/gia-dinh-hon-nhan/khi-tu-duy-trong-nam-bop-nghet-hanh-phuc-gia-dinh-1791182.ldo</t>
        </is>
      </c>
      <c r="D207" s="2" t="n">
        <v>19</v>
      </c>
      <c r="E207" s="2" t="n">
        <v>1</v>
      </c>
      <c r="F207" s="2" t="inlineStr">
        <is>
          <t>Huỳnh Cẩm Vy</t>
        </is>
      </c>
      <c r="G207" s="2" t="n">
        <v>30</v>
      </c>
      <c r="H207" s="7" t="inlineStr">
        <is>
          <t>https://voz.vn/p/44182579/</t>
        </is>
      </c>
      <c r="I207" s="2" t="inlineStr">
        <is>
          <t>2026-10-30 08:53</t>
        </is>
      </c>
      <c r="J207" s="6" t="inlineStr">
        <is>
          <t>Nhà đủ trai đủ gái, ban ngày thì đứa con gái bám bố từ sáng đến tối, ban đem thì thằng con trai cứ phải ôm bố mới ngủ được, con khọm già suốt ngày đánh 2 đứa nên nó chỉ quấn bố</t>
        </is>
      </c>
    </row>
    <row r="208">
      <c r="A208" s="2" t="n">
        <v>11</v>
      </c>
      <c r="B208" s="6" t="inlineStr">
        <is>
          <t>Khi tư duy "trọng nam" bóp nghẹt hạnh phúc gia đình</t>
        </is>
      </c>
      <c r="C208" s="7" t="inlineStr">
        <is>
          <t>https://laodong.vn/gia-dinh-hon-nhan/khi-tu-duy-trong-nam-bop-nghet-hanh-phuc-gia-dinh-1791182.ldo</t>
        </is>
      </c>
      <c r="D208" s="2" t="n">
        <v>20</v>
      </c>
      <c r="E208" s="2" t="n">
        <v>1</v>
      </c>
      <c r="F208" s="2" t="inlineStr">
        <is>
          <t>bone</t>
        </is>
      </c>
      <c r="G208" s="2" t="n">
        <v>32</v>
      </c>
      <c r="H208" s="7" t="inlineStr">
        <is>
          <t>https://voz.vn/p/44182631/</t>
        </is>
      </c>
      <c r="I208" s="2" t="inlineStr">
        <is>
          <t>2026-10-30 08:56</t>
        </is>
      </c>
      <c r="J208" s="6" t="inlineStr">
        <is>
          <t>Hoặc cũng có thể
Chị H tá hoả khi 1 video lan truyền trên internet con mình không mặc gì thân mật với người đàn ông đứng tuổi, còn đứa kia đang trong trại phục hồi nhân phẩm.</t>
        </is>
      </c>
    </row>
    <row r="209">
      <c r="A209" s="2" t="n">
        <v>12</v>
      </c>
      <c r="B209" s="6" t="inlineStr">
        <is>
          <t>Tin lời ChatGPT khuyên ngừng thuốc động kinh, cô gái 31 tuổi ở Mỹ tử vong</t>
        </is>
      </c>
      <c r="C209" s="7" t="inlineStr">
        <is>
          <t>https://tuoitre.vn/tin-loi-chatgpt-khuyen-ngung-thuoc-dong-kinh-co-gai-31-tuoi-o-my-tu-vong-100261030125139695.htm</t>
        </is>
      </c>
      <c r="D209" s="2" t="n">
        <v>1</v>
      </c>
      <c r="E209" s="2" t="n">
        <v>3</v>
      </c>
      <c r="F209" s="2" t="inlineStr">
        <is>
          <t>follandbernard</t>
        </is>
      </c>
      <c r="G209" s="2" t="n">
        <v>5</v>
      </c>
      <c r="H209" s="7" t="inlineStr">
        <is>
          <t>https://voz.vn/p/44187041/</t>
        </is>
      </c>
      <c r="I209" s="2" t="inlineStr">
        <is>
          <t>2026-10-30 14:03</t>
        </is>
      </c>
      <c r="J209" s="6" t="inlineStr">
        <is>
          <t>Làm đến IT mà vẫn tin AI hơn bác sĩ thì xem như chọn lọc tự nhiên thôi.</t>
        </is>
      </c>
    </row>
    <row r="210">
      <c r="A210" s="2" t="n">
        <v>12</v>
      </c>
      <c r="B210" s="6" t="inlineStr">
        <is>
          <t>Tin lời ChatGPT khuyên ngừng thuốc động kinh, cô gái 31 tuổi ở Mỹ tử vong</t>
        </is>
      </c>
      <c r="C210" s="7" t="inlineStr">
        <is>
          <t>https://tuoitre.vn/tin-loi-chatgpt-khuyen-ngung-thuoc-dong-kinh-co-gai-31-tuoi-o-my-tu-vong-100261030125139695.htm</t>
        </is>
      </c>
      <c r="D210" s="2" t="n">
        <v>2</v>
      </c>
      <c r="E210" s="2" t="n">
        <v>3</v>
      </c>
      <c r="F210" s="2" t="inlineStr">
        <is>
          <t>Hugo_2014</t>
        </is>
      </c>
      <c r="G210" s="2" t="n">
        <v>6</v>
      </c>
      <c r="H210" s="7" t="inlineStr">
        <is>
          <t>https://voz.vn/p/44187057/</t>
        </is>
      </c>
      <c r="I210" s="2" t="inlineStr">
        <is>
          <t>2026-10-30 14:04</t>
        </is>
      </c>
      <c r="J210" s="6" t="inlineStr">
        <is>
          <t>GPT này đừng hỏi nó bệnh tật và thuốc men, cảm giác dữ liệu nó ko về mảng này kém. Trong khi thằng Gemini bản Pro thì khác hẳn - có vẻ nó lấy được dữ liệu tốt hơn, nên nó gợi ý và đưa phác đồ tham khảo chuẩn tương đương BS (là sau khi BS đưa thuốc và phác đồ - đối chiếu lại).
Nói chung tham khảo thôi, nhưng tôi thấy Gemini nó mạnh hơn GPT mảng này, đã kiểm chứng nhiều lần (nhắc lại chỉ tham khảo)</t>
        </is>
      </c>
    </row>
    <row r="211">
      <c r="A211" s="2" t="n">
        <v>12</v>
      </c>
      <c r="B211" s="6" t="inlineStr">
        <is>
          <t>Tin lời ChatGPT khuyên ngừng thuốc động kinh, cô gái 31 tuổi ở Mỹ tử vong</t>
        </is>
      </c>
      <c r="C211" s="7" t="inlineStr">
        <is>
          <t>https://tuoitre.vn/tin-loi-chatgpt-khuyen-ngung-thuoc-dong-kinh-co-gai-31-tuoi-o-my-tu-vong-100261030125139695.htm</t>
        </is>
      </c>
      <c r="D211" s="2" t="n">
        <v>3</v>
      </c>
      <c r="E211" s="2" t="n">
        <v>3</v>
      </c>
      <c r="F211" s="2" t="inlineStr">
        <is>
          <t>meohoi1403</t>
        </is>
      </c>
      <c r="G211" s="2" t="n">
        <v>14</v>
      </c>
      <c r="H211" s="7" t="inlineStr">
        <is>
          <t>https://voz.vn/p/44187274/</t>
        </is>
      </c>
      <c r="I211" s="2" t="inlineStr">
        <is>
          <t>2026-10-30 14:19</t>
        </is>
      </c>
      <c r="J211" s="6" t="inlineStr">
        <is>
          <t>Có gì đó sai sai, tôi thường thấy AI nó hay trả lời kiểu nghiêm trọng hóa về vấn đề sức khỏe (để miễn trừ trách nhiệm) mà.</t>
        </is>
      </c>
    </row>
    <row r="212">
      <c r="A212" s="2" t="n">
        <v>12</v>
      </c>
      <c r="B212" s="6" t="inlineStr">
        <is>
          <t>Tin lời ChatGPT khuyên ngừng thuốc động kinh, cô gái 31 tuổi ở Mỹ tử vong</t>
        </is>
      </c>
      <c r="C212" s="7" t="inlineStr">
        <is>
          <t>https://tuoitre.vn/tin-loi-chatgpt-khuyen-ngung-thuoc-dong-kinh-co-gai-31-tuoi-o-my-tu-vong-100261030125139695.htm</t>
        </is>
      </c>
      <c r="D212" s="2" t="n">
        <v>4</v>
      </c>
      <c r="E212" s="2" t="n">
        <v>2</v>
      </c>
      <c r="F212" s="2" t="inlineStr">
        <is>
          <t>daimavuong66.6</t>
        </is>
      </c>
      <c r="G212" s="2" t="n">
        <v>2</v>
      </c>
      <c r="H212" s="7" t="inlineStr">
        <is>
          <t>https://voz.vn/p/44186984/</t>
        </is>
      </c>
      <c r="I212" s="2" t="inlineStr">
        <is>
          <t>2026-10-30 14:00</t>
        </is>
      </c>
      <c r="J212" s="6" t="inlineStr">
        <is>
          <t>Thì hết luôn rồi đó</t>
        </is>
      </c>
    </row>
    <row r="213">
      <c r="A213" s="2" t="n">
        <v>12</v>
      </c>
      <c r="B213" s="6" t="inlineStr">
        <is>
          <t>Tin lời ChatGPT khuyên ngừng thuốc động kinh, cô gái 31 tuổi ở Mỹ tử vong</t>
        </is>
      </c>
      <c r="C213" s="7" t="inlineStr">
        <is>
          <t>https://tuoitre.vn/tin-loi-chatgpt-khuyen-ngung-thuoc-dong-kinh-co-gai-31-tuoi-o-my-tu-vong-100261030125139695.htm</t>
        </is>
      </c>
      <c r="D213" s="2" t="n">
        <v>5</v>
      </c>
      <c r="E213" s="2" t="n">
        <v>1</v>
      </c>
      <c r="F213" s="2" t="inlineStr">
        <is>
          <t>hropro</t>
        </is>
      </c>
      <c r="G213" s="2" t="n">
        <v>4</v>
      </c>
      <c r="H213" s="7" t="inlineStr">
        <is>
          <t>https://voz.vn/p/44187031/</t>
        </is>
      </c>
      <c r="I213" s="2" t="inlineStr">
        <is>
          <t>2026-10-30 14:03</t>
        </is>
      </c>
      <c r="J213" s="6" t="inlineStr">
        <is>
          <t>mấy con AI này dắt mũi chúng nó dễ không ấy mà , bọn này cho học máy thôi</t>
        </is>
      </c>
    </row>
    <row r="214">
      <c r="A214" s="2" t="n">
        <v>13</v>
      </c>
      <c r="B214" s="6" t="inlineStr">
        <is>
          <t>Nhật Bản 'bật đèn xanh' cho việc thiết lập thủ đô thứ hai</t>
        </is>
      </c>
      <c r="C214" s="7" t="inlineStr">
        <is>
          <t>https://baotintuc.vn/nhat-ban-bat-den-xanh-cho-viec-thiet-lap-thu-do-thu-hai-post1398565.html</t>
        </is>
      </c>
      <c r="D214" s="2" t="n">
        <v>1</v>
      </c>
      <c r="E214" s="2" t="n">
        <v>2</v>
      </c>
      <c r="F214" s="2" t="inlineStr">
        <is>
          <t>nvsaygg</t>
        </is>
      </c>
      <c r="G214" s="2" t="n">
        <v>3</v>
      </c>
      <c r="H214" s="7" t="inlineStr">
        <is>
          <t>https://voz.vn/p/44187097/</t>
        </is>
      </c>
      <c r="I214" s="2" t="inlineStr">
        <is>
          <t>2026-10-30 14:07</t>
        </is>
      </c>
      <c r="J214" s="6" t="inlineStr">
        <is>
          <t>thông lệ quốc tế</t>
        </is>
      </c>
    </row>
    <row r="215">
      <c r="A215" s="2" t="n">
        <v>13</v>
      </c>
      <c r="B215" s="6" t="inlineStr">
        <is>
          <t>Nhật Bản 'bật đèn xanh' cho việc thiết lập thủ đô thứ hai</t>
        </is>
      </c>
      <c r="C215" s="7" t="inlineStr">
        <is>
          <t>https://baotintuc.vn/nhat-ban-bat-den-xanh-cho-viec-thiet-lap-thu-do-thu-hai-post1398565.html</t>
        </is>
      </c>
      <c r="D215" s="2" t="n">
        <v>2</v>
      </c>
      <c r="E215" s="2" t="n">
        <v>2</v>
      </c>
      <c r="F215" s="2" t="inlineStr">
        <is>
          <t>Svenska1407</t>
        </is>
      </c>
      <c r="G215" s="2" t="n">
        <v>7</v>
      </c>
      <c r="H215" s="7" t="inlineStr">
        <is>
          <t>https://voz.vn/p/44187254/</t>
        </is>
      </c>
      <c r="I215" s="2" t="inlineStr">
        <is>
          <t>2026-10-30 14:18</t>
        </is>
      </c>
      <c r="J215" s="6" t="inlineStr">
        <is>
          <t>Mặc dù chúng ta khác hệ nhưng nếu đã có thông lệ rồi thì cho tôi xin về áp dụng cho nước tôi bạn nhé</t>
        </is>
      </c>
    </row>
    <row r="216">
      <c r="A216" s="2" t="n">
        <v>13</v>
      </c>
      <c r="B216" s="6" t="inlineStr">
        <is>
          <t>Nhật Bản 'bật đèn xanh' cho việc thiết lập thủ đô thứ hai</t>
        </is>
      </c>
      <c r="C216" s="7" t="inlineStr">
        <is>
          <t>https://baotintuc.vn/nhat-ban-bat-den-xanh-cho-viec-thiet-lap-thu-do-thu-hai-post1398565.html</t>
        </is>
      </c>
      <c r="D216" s="2" t="n">
        <v>3</v>
      </c>
      <c r="E216" s="2" t="n">
        <v>2</v>
      </c>
      <c r="F216" s="2" t="inlineStr">
        <is>
          <t>dungbanaccem</t>
        </is>
      </c>
      <c r="G216" s="2" t="n">
        <v>9</v>
      </c>
      <c r="H216" s="7" t="inlineStr">
        <is>
          <t>https://voz.vn/p/44187338/</t>
        </is>
      </c>
      <c r="I216" s="2" t="inlineStr">
        <is>
          <t>2026-10-30 14:24</t>
        </is>
      </c>
      <c r="J216" s="6" t="inlineStr">
        <is>
          <t>hay lắm: dân HN đang kêu rú vì giải tỏa. Để thuận lòng dân, lập thủ đô t2 tại quê tôi, âu cũng là nghe tiếng dân + phù hợp thông lệ quốc tế</t>
        </is>
      </c>
    </row>
    <row r="217">
      <c r="A217" s="2" t="n">
        <v>13</v>
      </c>
      <c r="B217" s="6" t="inlineStr">
        <is>
          <t>Nhật Bản 'bật đèn xanh' cho việc thiết lập thủ đô thứ hai</t>
        </is>
      </c>
      <c r="C217" s="7" t="inlineStr">
        <is>
          <t>https://baotintuc.vn/nhat-ban-bat-den-xanh-cho-viec-thiet-lap-thu-do-thu-hai-post1398565.html</t>
        </is>
      </c>
      <c r="D217" s="2" t="n">
        <v>4</v>
      </c>
      <c r="E217" s="2" t="n">
        <v>1</v>
      </c>
      <c r="F217" s="2" t="inlineStr">
        <is>
          <t>Nike CEO</t>
        </is>
      </c>
      <c r="G217" s="2" t="n">
        <v>6</v>
      </c>
      <c r="H217" s="7" t="inlineStr">
        <is>
          <t>https://voz.vn/p/44187240/</t>
        </is>
      </c>
      <c r="I217" s="2" t="inlineStr">
        <is>
          <t>2026-10-30 14:17</t>
        </is>
      </c>
      <c r="J217" s="6" t="inlineStr">
        <is>
          <t>thấy cũng đúng mà, chả có luật nào bắt 1 nước chỉ có 1 thủ đô</t>
        </is>
      </c>
    </row>
    <row r="218">
      <c r="A218" s="2" t="n">
        <v>13</v>
      </c>
      <c r="B218" s="6" t="inlineStr">
        <is>
          <t>Nhật Bản 'bật đèn xanh' cho việc thiết lập thủ đô thứ hai</t>
        </is>
      </c>
      <c r="C218" s="7" t="inlineStr">
        <is>
          <t>https://baotintuc.vn/nhat-ban-bat-den-xanh-cho-viec-thiet-lap-thu-do-thu-hai-post1398565.html</t>
        </is>
      </c>
      <c r="D218" s="2" t="n">
        <v>5</v>
      </c>
      <c r="E218" s="2" t="n">
        <v>1</v>
      </c>
      <c r="F218" s="2" t="inlineStr">
        <is>
          <t>Người anh hùng bàn phím</t>
        </is>
      </c>
      <c r="G218" s="2" t="n">
        <v>17</v>
      </c>
      <c r="H218" s="7" t="inlineStr">
        <is>
          <t>https://voz.vn/p/44187726/</t>
        </is>
      </c>
      <c r="I218" s="2" t="inlineStr">
        <is>
          <t>2026-10-30 14:48</t>
        </is>
      </c>
      <c r="J218" s="6" t="inlineStr">
        <is>
          <t>Kèo này Tphcm với nơi nào đấy, cái nào sẽ win nhỉ?</t>
        </is>
      </c>
    </row>
    <row r="219">
      <c r="A219" s="2" t="n">
        <v>14</v>
      </c>
      <c r="B219" s="6" t="inlineStr">
        <is>
          <t>Tây Ninh chốt lộ trình xin chủ trương lên thành phố trực thuộc Trung ương</t>
        </is>
      </c>
      <c r="C219" s="7" t="inlineStr">
        <is>
          <t>https://thanhnien.vn/tay-ninh-chot-lo-trinh-xin-chu-truong-len-thanh-pho-truc-thuoc-trung-uong-185261014175108915.htm</t>
        </is>
      </c>
      <c r="D219" s="2" t="n">
        <v>1</v>
      </c>
      <c r="E219" s="2" t="n">
        <v>3</v>
      </c>
      <c r="F219" s="2" t="inlineStr">
        <is>
          <t>chaule97</t>
        </is>
      </c>
      <c r="G219" s="2" t="n">
        <v>2</v>
      </c>
      <c r="H219" s="7" t="inlineStr">
        <is>
          <t>https://voz.vn/p/44177134/</t>
        </is>
      </c>
      <c r="I219" s="2" t="inlineStr">
        <is>
          <t>2026-10-29 15:47</t>
        </is>
      </c>
      <c r="J219" s="6" t="inlineStr">
        <is>
          <t>cứ thế này chắc tỉnh lẻ còn ít hơn tptw mất</t>
        </is>
      </c>
    </row>
    <row r="220">
      <c r="A220" s="2" t="n">
        <v>14</v>
      </c>
      <c r="B220" s="6" t="inlineStr">
        <is>
          <t>Tây Ninh chốt lộ trình xin chủ trương lên thành phố trực thuộc Trung ương</t>
        </is>
      </c>
      <c r="C220" s="7" t="inlineStr">
        <is>
          <t>https://thanhnien.vn/tay-ninh-chot-lo-trinh-xin-chu-truong-len-thanh-pho-truc-thuoc-trung-uong-185261014175108915.htm</t>
        </is>
      </c>
      <c r="D220" s="2" t="n">
        <v>2</v>
      </c>
      <c r="E220" s="2" t="n">
        <v>3</v>
      </c>
      <c r="F220" s="2" t="inlineStr">
        <is>
          <t>Newbieeee</t>
        </is>
      </c>
      <c r="G220" s="2" t="n">
        <v>3</v>
      </c>
      <c r="H220" s="7" t="inlineStr">
        <is>
          <t>https://voz.vn/p/44177153/</t>
        </is>
      </c>
      <c r="I220" s="2" t="inlineStr">
        <is>
          <t>2026-10-29 15:48</t>
        </is>
      </c>
      <c r="J220" s="6" t="inlineStr">
        <is>
          <t>Phấn đấu mỗi tỉnh sau này thuộc TW hết à</t>
        </is>
      </c>
    </row>
    <row r="221">
      <c r="A221" s="2" t="n">
        <v>14</v>
      </c>
      <c r="B221" s="6" t="inlineStr">
        <is>
          <t>Tây Ninh chốt lộ trình xin chủ trương lên thành phố trực thuộc Trung ương</t>
        </is>
      </c>
      <c r="C221" s="7" t="inlineStr">
        <is>
          <t>https://thanhnien.vn/tay-ninh-chot-lo-trinh-xin-chu-truong-len-thanh-pho-truc-thuoc-trung-uong-185261014175108915.htm</t>
        </is>
      </c>
      <c r="D221" s="2" t="n">
        <v>3</v>
      </c>
      <c r="E221" s="2" t="n">
        <v>3</v>
      </c>
      <c r="F221" s="2" t="inlineStr">
        <is>
          <t>Raybanglass</t>
        </is>
      </c>
      <c r="G221" s="2" t="n">
        <v>5</v>
      </c>
      <c r="H221" s="7" t="inlineStr">
        <is>
          <t>https://voz.vn/p/44177171/</t>
        </is>
      </c>
      <c r="I221" s="2" t="inlineStr">
        <is>
          <t>2026-10-29 15:50</t>
        </is>
      </c>
      <c r="J221" s="6" t="inlineStr">
        <is>
          <t>các ông trên không biết tây ninh có quảng trường gì à</t>
        </is>
      </c>
    </row>
    <row r="222">
      <c r="A222" s="2" t="n">
        <v>14</v>
      </c>
      <c r="B222" s="6" t="inlineStr">
        <is>
          <t>Tây Ninh chốt lộ trình xin chủ trương lên thành phố trực thuộc Trung ương</t>
        </is>
      </c>
      <c r="C222" s="7" t="inlineStr">
        <is>
          <t>https://thanhnien.vn/tay-ninh-chot-lo-trinh-xin-chu-truong-len-thanh-pho-truc-thuoc-trung-uong-185261014175108915.htm</t>
        </is>
      </c>
      <c r="D222" s="2" t="n">
        <v>4</v>
      </c>
      <c r="E222" s="2" t="n">
        <v>3</v>
      </c>
      <c r="F222" s="2" t="inlineStr">
        <is>
          <t>newmoonZ</t>
        </is>
      </c>
      <c r="G222" s="2" t="n">
        <v>7</v>
      </c>
      <c r="H222" s="7" t="inlineStr">
        <is>
          <t>https://voz.vn/p/44177180/</t>
        </is>
      </c>
      <c r="I222" s="2" t="inlineStr">
        <is>
          <t>2026-10-29 15:50</t>
        </is>
      </c>
      <c r="J222" s="6" t="inlineStr">
        <is>
          <t>Lạm phát quá, tôi nghĩ sau này sẽ có
TP trực thược TW chiến lược
TP trực thược TW chiến lược toàn diện
TP trực thược TW chiến lược toàn diện tăng cường</t>
        </is>
      </c>
    </row>
    <row r="223">
      <c r="A223" s="2" t="n">
        <v>14</v>
      </c>
      <c r="B223" s="6" t="inlineStr">
        <is>
          <t>Tây Ninh chốt lộ trình xin chủ trương lên thành phố trực thuộc Trung ương</t>
        </is>
      </c>
      <c r="C223" s="7" t="inlineStr">
        <is>
          <t>https://thanhnien.vn/tay-ninh-chot-lo-trinh-xin-chu-truong-len-thanh-pho-truc-thuoc-trung-uong-185261014175108915.htm</t>
        </is>
      </c>
      <c r="D223" s="2" t="n">
        <v>5</v>
      </c>
      <c r="E223" s="2" t="n">
        <v>3</v>
      </c>
      <c r="F223" s="2" t="inlineStr">
        <is>
          <t>inventor2022</t>
        </is>
      </c>
      <c r="G223" s="2" t="n">
        <v>12</v>
      </c>
      <c r="H223" s="7" t="inlineStr">
        <is>
          <t>https://voz.vn/p/44177328/</t>
        </is>
      </c>
      <c r="I223" s="2" t="inlineStr">
        <is>
          <t>2026-10-29 16:02</t>
        </is>
      </c>
      <c r="J223" s="6" t="inlineStr">
        <is>
          <t>Tp trung ương pro
TP trung ương pro max
TP trung ương ultra
tp trung ương "đã quá độ xong"</t>
        </is>
      </c>
    </row>
    <row r="224">
      <c r="A224" s="2" t="n">
        <v>14</v>
      </c>
      <c r="B224" s="6" t="inlineStr">
        <is>
          <t>Tây Ninh chốt lộ trình xin chủ trương lên thành phố trực thuộc Trung ương</t>
        </is>
      </c>
      <c r="C224" s="7" t="inlineStr">
        <is>
          <t>https://thanhnien.vn/tay-ninh-chot-lo-trinh-xin-chu-truong-len-thanh-pho-truc-thuoc-trung-uong-185261014175108915.htm</t>
        </is>
      </c>
      <c r="D224" s="2" t="n">
        <v>6</v>
      </c>
      <c r="E224" s="2" t="n">
        <v>3</v>
      </c>
      <c r="F224" s="2" t="inlineStr">
        <is>
          <t>Thèm Người Yêu</t>
        </is>
      </c>
      <c r="G224" s="2" t="n">
        <v>17</v>
      </c>
      <c r="H224" s="7" t="inlineStr">
        <is>
          <t>https://voz.vn/p/44177363/</t>
        </is>
      </c>
      <c r="I224" s="2" t="inlineStr">
        <is>
          <t>2026-10-29 16:04</t>
        </is>
      </c>
      <c r="J224" s="6" t="inlineStr">
        <is>
          <t>Xét về độ làm màu với hám danh thì không đâu qua được cái xứ này. Cũng đúng, bảo thay đổi, đổi mới thì làm gì có trình độ để làm, chỉ có làm màu là an toàn nhất.</t>
        </is>
      </c>
    </row>
    <row r="225">
      <c r="A225" s="2" t="n">
        <v>14</v>
      </c>
      <c r="B225" s="6" t="inlineStr">
        <is>
          <t>Tây Ninh chốt lộ trình xin chủ trương lên thành phố trực thuộc Trung ương</t>
        </is>
      </c>
      <c r="C225" s="7" t="inlineStr">
        <is>
          <t>https://thanhnien.vn/tay-ninh-chot-lo-trinh-xin-chu-truong-len-thanh-pho-truc-thuoc-trung-uong-185261014175108915.htm</t>
        </is>
      </c>
      <c r="D225" s="2" t="n">
        <v>7</v>
      </c>
      <c r="E225" s="2" t="n">
        <v>3</v>
      </c>
      <c r="F225" s="2" t="inlineStr">
        <is>
          <t>Make Y.Maga Great Again</t>
        </is>
      </c>
      <c r="G225" s="2" t="n">
        <v>18</v>
      </c>
      <c r="H225" s="7" t="inlineStr">
        <is>
          <t>https://voz.vn/p/44177399/</t>
        </is>
      </c>
      <c r="I225" s="2" t="inlineStr">
        <is>
          <t>2026-10-29 16:08</t>
        </is>
      </c>
      <c r="J225" s="6" t="inlineStr">
        <is>
          <t>Đó là lí do TQ đang giãy chết còn nước ta đang vươn mình thành cường quốc tầm trung</t>
        </is>
      </c>
    </row>
    <row r="226">
      <c r="A226" s="2" t="n">
        <v>14</v>
      </c>
      <c r="B226" s="6" t="inlineStr">
        <is>
          <t>Tây Ninh chốt lộ trình xin chủ trương lên thành phố trực thuộc Trung ương</t>
        </is>
      </c>
      <c r="C226" s="7" t="inlineStr">
        <is>
          <t>https://thanhnien.vn/tay-ninh-chot-lo-trinh-xin-chu-truong-len-thanh-pho-truc-thuoc-trung-uong-185261014175108915.htm</t>
        </is>
      </c>
      <c r="D226" s="2" t="n">
        <v>8</v>
      </c>
      <c r="E226" s="2" t="n">
        <v>3</v>
      </c>
      <c r="F226" s="2" t="inlineStr">
        <is>
          <t>StoneCold166</t>
        </is>
      </c>
      <c r="G226" s="2" t="n">
        <v>31</v>
      </c>
      <c r="H226" s="7" t="inlineStr">
        <is>
          <t>https://voz.vn/p/44177625/</t>
        </is>
      </c>
      <c r="I226" s="2" t="inlineStr">
        <is>
          <t>2026-10-29 16:25</t>
        </is>
      </c>
      <c r="J226" s="6" t="inlineStr">
        <is>
          <t>Này con Gehihi nó nói chứ tôi không biết gì hết</t>
        </is>
      </c>
    </row>
    <row r="227">
      <c r="A227" s="2" t="n">
        <v>14</v>
      </c>
      <c r="B227" s="6" t="inlineStr">
        <is>
          <t>Tây Ninh chốt lộ trình xin chủ trương lên thành phố trực thuộc Trung ương</t>
        </is>
      </c>
      <c r="C227" s="7" t="inlineStr">
        <is>
          <t>https://thanhnien.vn/tay-ninh-chot-lo-trinh-xin-chu-truong-len-thanh-pho-truc-thuoc-trung-uong-185261014175108915.htm</t>
        </is>
      </c>
      <c r="D227" s="2" t="n">
        <v>9</v>
      </c>
      <c r="E227" s="2" t="n">
        <v>3</v>
      </c>
      <c r="F227" s="2" t="inlineStr">
        <is>
          <t>Nguoikhongtuoi</t>
        </is>
      </c>
      <c r="G227" s="2" t="n">
        <v>42</v>
      </c>
      <c r="H227" s="7" t="inlineStr">
        <is>
          <t>https://voz.vn/p/44180273/</t>
        </is>
      </c>
      <c r="I227" s="2" t="inlineStr">
        <is>
          <t>2026-10-29 21:55</t>
        </is>
      </c>
      <c r="J227" s="6" t="inlineStr">
        <is>
          <t>như này khác gì ẻ vào mặt biết bao danh nhân, anh hùng.
via
theNEXTvoz
for iPhone</t>
        </is>
      </c>
    </row>
    <row r="228">
      <c r="A228" s="2" t="n">
        <v>14</v>
      </c>
      <c r="B228" s="6" t="inlineStr">
        <is>
          <t>Tây Ninh chốt lộ trình xin chủ trương lên thành phố trực thuộc Trung ương</t>
        </is>
      </c>
      <c r="C228" s="7" t="inlineStr">
        <is>
          <t>https://thanhnien.vn/tay-ninh-chot-lo-trinh-xin-chu-truong-len-thanh-pho-truc-thuoc-trung-uong-185261014175108915.htm</t>
        </is>
      </c>
      <c r="D228" s="2" t="n">
        <v>10</v>
      </c>
      <c r="E228" s="2" t="n">
        <v>2</v>
      </c>
      <c r="F228" s="2" t="inlineStr">
        <is>
          <t>BlueHills</t>
        </is>
      </c>
      <c r="G228" s="2" t="n">
        <v>15</v>
      </c>
      <c r="H228" s="7" t="inlineStr">
        <is>
          <t>https://voz.vn/p/44177348/</t>
        </is>
      </c>
      <c r="I228" s="2" t="inlineStr">
        <is>
          <t>2026-10-29 16:04</t>
        </is>
      </c>
      <c r="J228" s="6" t="inlineStr">
        <is>
          <t>Bên TQ có Bắc Kinh, Thượng Hải, Thiên Tân, Trùng Khánh, Quảng Đông, Tân Cương là trực thuộc trung ương còn thằng Sơn Đông, Chiết Giang, Giang Tô 3 thằng GDP gần 1.000 tỉ usd còn ko đc lên</t>
        </is>
      </c>
    </row>
    <row r="229">
      <c r="A229" s="2" t="n">
        <v>14</v>
      </c>
      <c r="B229" s="6" t="inlineStr">
        <is>
          <t>Tây Ninh chốt lộ trình xin chủ trương lên thành phố trực thuộc Trung ương</t>
        </is>
      </c>
      <c r="C229" s="7" t="inlineStr">
        <is>
          <t>https://thanhnien.vn/tay-ninh-chot-lo-trinh-xin-chu-truong-len-thanh-pho-truc-thuoc-trung-uong-185261014175108915.htm</t>
        </is>
      </c>
      <c r="D229" s="2" t="n">
        <v>11</v>
      </c>
      <c r="E229" s="2" t="n">
        <v>2</v>
      </c>
      <c r="F229" s="2" t="inlineStr">
        <is>
          <t>lytieuchieu</t>
        </is>
      </c>
      <c r="G229" s="2" t="n">
        <v>27</v>
      </c>
      <c r="H229" s="7" t="inlineStr">
        <is>
          <t>https://voz.vn/p/44177572/</t>
        </is>
      </c>
      <c r="I229" s="2" t="inlineStr">
        <is>
          <t>2026-10-29 16:21</t>
        </is>
      </c>
      <c r="J229" s="6" t="inlineStr">
        <is>
          <t>Mấy thằng đó thằng nào cũng to tổ bố, dân thì cả trăm triệu người nên muốn lên cũng hơi khó</t>
        </is>
      </c>
    </row>
    <row r="230">
      <c r="A230" s="2" t="n">
        <v>14</v>
      </c>
      <c r="B230" s="6" t="inlineStr">
        <is>
          <t>Tây Ninh chốt lộ trình xin chủ trương lên thành phố trực thuộc Trung ương</t>
        </is>
      </c>
      <c r="C230" s="7" t="inlineStr">
        <is>
          <t>https://thanhnien.vn/tay-ninh-chot-lo-trinh-xin-chu-truong-len-thanh-pho-truc-thuoc-trung-uong-185261014175108915.htm</t>
        </is>
      </c>
      <c r="D230" s="2" t="n">
        <v>12</v>
      </c>
      <c r="E230" s="2" t="n">
        <v>2</v>
      </c>
      <c r="F230" s="2" t="inlineStr">
        <is>
          <t>Yolo22_3</t>
        </is>
      </c>
      <c r="G230" s="2" t="n">
        <v>39</v>
      </c>
      <c r="H230" s="7" t="inlineStr">
        <is>
          <t>https://voz.vn/p/44178208/</t>
        </is>
      </c>
      <c r="I230" s="2" t="inlineStr">
        <is>
          <t>2026-10-29 17:16</t>
        </is>
      </c>
      <c r="J230" s="6" t="inlineStr">
        <is>
          <t>Lên TW 100% hết rồi có tiến hành lập thành bang (states) không ?</t>
        </is>
      </c>
    </row>
    <row r="231">
      <c r="A231" s="2" t="n">
        <v>14</v>
      </c>
      <c r="B231" s="6" t="inlineStr">
        <is>
          <t>Tây Ninh chốt lộ trình xin chủ trương lên thành phố trực thuộc Trung ương</t>
        </is>
      </c>
      <c r="C231" s="7" t="inlineStr">
        <is>
          <t>https://thanhnien.vn/tay-ninh-chot-lo-trinh-xin-chu-truong-len-thanh-pho-truc-thuoc-trung-uong-185261014175108915.htm</t>
        </is>
      </c>
      <c r="D231" s="2" t="n">
        <v>13</v>
      </c>
      <c r="E231" s="2" t="n">
        <v>2</v>
      </c>
      <c r="F231" s="2" t="inlineStr">
        <is>
          <t>NamLong0201</t>
        </is>
      </c>
      <c r="G231" s="2" t="n">
        <v>50</v>
      </c>
      <c r="H231" s="7" t="inlineStr">
        <is>
          <t>https://voz.vn/p/44180771/</t>
        </is>
      </c>
      <c r="I231" s="2" t="inlineStr">
        <is>
          <t>2026-10-29 23:08</t>
        </is>
      </c>
      <c r="J231" s="6" t="inlineStr">
        <is>
          <t>Ái chà chà.</t>
        </is>
      </c>
    </row>
    <row r="232">
      <c r="A232" s="2" t="n">
        <v>14</v>
      </c>
      <c r="B232" s="6" t="inlineStr">
        <is>
          <t>Tây Ninh chốt lộ trình xin chủ trương lên thành phố trực thuộc Trung ương</t>
        </is>
      </c>
      <c r="C232" s="7" t="inlineStr">
        <is>
          <t>https://thanhnien.vn/tay-ninh-chot-lo-trinh-xin-chu-truong-len-thanh-pho-truc-thuoc-trung-uong-185261014175108915.htm</t>
        </is>
      </c>
      <c r="D232" s="2" t="n">
        <v>14</v>
      </c>
      <c r="E232" s="2" t="n">
        <v>1</v>
      </c>
      <c r="F232" s="2" t="inlineStr">
        <is>
          <t>0baque</t>
        </is>
      </c>
      <c r="G232" s="2" t="n">
        <v>4</v>
      </c>
      <c r="H232" s="7" t="inlineStr">
        <is>
          <t>https://voz.vn/p/44177166/</t>
        </is>
      </c>
      <c r="I232" s="2" t="inlineStr">
        <is>
          <t>2026-10-29 15:49</t>
        </is>
      </c>
      <c r="J232" s="6" t="inlineStr">
        <is>
          <t>lên tptw hết, sau đó đổi thành siêu thành phố tw với chỉ 9 tp, để các địa phương phấn đấu</t>
        </is>
      </c>
    </row>
    <row r="233">
      <c r="A233" s="2" t="n">
        <v>14</v>
      </c>
      <c r="B233" s="6" t="inlineStr">
        <is>
          <t>Tây Ninh chốt lộ trình xin chủ trương lên thành phố trực thuộc Trung ương</t>
        </is>
      </c>
      <c r="C233" s="7" t="inlineStr">
        <is>
          <t>https://thanhnien.vn/tay-ninh-chot-lo-trinh-xin-chu-truong-len-thanh-pho-truc-thuoc-trung-uong-185261014175108915.htm</t>
        </is>
      </c>
      <c r="D233" s="2" t="n">
        <v>15</v>
      </c>
      <c r="E233" s="2" t="n">
        <v>1</v>
      </c>
      <c r="F233" s="2" t="inlineStr">
        <is>
          <t>Make Y.Maga Great Again</t>
        </is>
      </c>
      <c r="G233" s="2" t="n">
        <v>13</v>
      </c>
      <c r="H233" s="7" t="inlineStr">
        <is>
          <t>https://voz.vn/p/44177337/</t>
        </is>
      </c>
      <c r="I233" s="2" t="inlineStr">
        <is>
          <t>2026-10-29 16:03</t>
        </is>
      </c>
      <c r="J233" s="6" t="inlineStr">
        <is>
          <t>Dám lên trước HY à</t>
        </is>
      </c>
    </row>
    <row r="234">
      <c r="A234" s="2" t="n">
        <v>14</v>
      </c>
      <c r="B234" s="6" t="inlineStr">
        <is>
          <t>Tây Ninh chốt lộ trình xin chủ trương lên thành phố trực thuộc Trung ương</t>
        </is>
      </c>
      <c r="C234" s="7" t="inlineStr">
        <is>
          <t>https://thanhnien.vn/tay-ninh-chot-lo-trinh-xin-chu-truong-len-thanh-pho-truc-thuoc-trung-uong-185261014175108915.htm</t>
        </is>
      </c>
      <c r="D234" s="2" t="n">
        <v>16</v>
      </c>
      <c r="E234" s="2" t="n">
        <v>1</v>
      </c>
      <c r="F234" s="2" t="inlineStr">
        <is>
          <t>Mochi0112</t>
        </is>
      </c>
      <c r="G234" s="2" t="n">
        <v>16</v>
      </c>
      <c r="H234" s="7" t="inlineStr">
        <is>
          <t>https://voz.vn/p/44177361/</t>
        </is>
      </c>
      <c r="I234" s="2" t="inlineStr">
        <is>
          <t>2026-10-29 16:04</t>
        </is>
      </c>
      <c r="J234" s="6" t="inlineStr">
        <is>
          <t>Lộ trình hướng tới 100% các tỉnh trở thành thành phố TTTW</t>
        </is>
      </c>
    </row>
    <row r="235">
      <c r="A235" s="2" t="n">
        <v>14</v>
      </c>
      <c r="B235" s="6" t="inlineStr">
        <is>
          <t>Tây Ninh chốt lộ trình xin chủ trương lên thành phố trực thuộc Trung ương</t>
        </is>
      </c>
      <c r="C235" s="7" t="inlineStr">
        <is>
          <t>https://thanhnien.vn/tay-ninh-chot-lo-trinh-xin-chu-truong-len-thanh-pho-truc-thuoc-trung-uong-185261014175108915.htm</t>
        </is>
      </c>
      <c r="D235" s="2" t="n">
        <v>17</v>
      </c>
      <c r="E235" s="2" t="n">
        <v>1</v>
      </c>
      <c r="F235" s="2" t="inlineStr">
        <is>
          <t>Dreamy Sailor</t>
        </is>
      </c>
      <c r="G235" s="2" t="n">
        <v>24</v>
      </c>
      <c r="H235" s="7" t="inlineStr">
        <is>
          <t>https://voz.vn/p/44177533/</t>
        </is>
      </c>
      <c r="I235" s="2" t="inlineStr">
        <is>
          <t>2026-10-29 16:18</t>
        </is>
      </c>
      <c r="J235" s="6" t="inlineStr">
        <is>
          <t>Không ra ngoài kia trà nước thì làm gì lên nổi anh. Cũng đất đó mà đổi danh từ huyện lên tp thì tiền vào nó khác hẳng, không trà nước thì ai đâu rảnh mà cho.</t>
        </is>
      </c>
    </row>
    <row r="236">
      <c r="A236" s="2" t="n">
        <v>14</v>
      </c>
      <c r="B236" s="6" t="inlineStr">
        <is>
          <t>Tây Ninh chốt lộ trình xin chủ trương lên thành phố trực thuộc Trung ương</t>
        </is>
      </c>
      <c r="C236" s="7" t="inlineStr">
        <is>
          <t>https://thanhnien.vn/tay-ninh-chot-lo-trinh-xin-chu-truong-len-thanh-pho-truc-thuoc-trung-uong-185261014175108915.htm</t>
        </is>
      </c>
      <c r="D236" s="2" t="n">
        <v>18</v>
      </c>
      <c r="E236" s="2" t="n">
        <v>1</v>
      </c>
      <c r="F236" s="2" t="inlineStr">
        <is>
          <t>chaule97</t>
        </is>
      </c>
      <c r="G236" s="2" t="n">
        <v>35</v>
      </c>
      <c r="H236" s="7" t="inlineStr">
        <is>
          <t>https://voz.vn/p/44177968/</t>
        </is>
      </c>
      <c r="I236" s="2" t="inlineStr">
        <is>
          <t>2026-10-29 16:51</t>
        </is>
      </c>
      <c r="J236" s="6" t="inlineStr">
        <is>
          <t>thằng BD trước đòi lên tptw để cởi trói nhiều thứ đó mà mấy bác xưa không muốn các tptw nằm sát nhau. Còn bây giờ thì thả cửa bung nóc</t>
        </is>
      </c>
    </row>
    <row r="237">
      <c r="A237" s="2" t="n">
        <v>14</v>
      </c>
      <c r="B237" s="6" t="inlineStr">
        <is>
          <t>Tây Ninh chốt lộ trình xin chủ trương lên thành phố trực thuộc Trung ương</t>
        </is>
      </c>
      <c r="C237" s="7" t="inlineStr">
        <is>
          <t>https://thanhnien.vn/tay-ninh-chot-lo-trinh-xin-chu-truong-len-thanh-pho-truc-thuoc-trung-uong-185261014175108915.htm</t>
        </is>
      </c>
      <c r="D237" s="2" t="n">
        <v>19</v>
      </c>
      <c r="E237" s="2" t="n">
        <v>1</v>
      </c>
      <c r="F237" s="2" t="inlineStr">
        <is>
          <t>YOASOBI_</t>
        </is>
      </c>
      <c r="G237" s="2" t="n">
        <v>41</v>
      </c>
      <c r="H237" s="7" t="inlineStr">
        <is>
          <t>https://voz.vn/p/44180257/</t>
        </is>
      </c>
      <c r="I237" s="2" t="inlineStr">
        <is>
          <t>2026-10-29 21:53</t>
        </is>
      </c>
      <c r="J237" s="6" t="inlineStr">
        <is>
          <t>Chia mọe nó thành 6 bang cho r , mỗi bang ra lụaath riêng ,bang nào ngon thì mấy bang khác học hỏi. Chứ siêu bộ ra nghị định cho cả nước ăn cut hoài quải quá mấy ní
via
theNEXTvoz
for iPhone</t>
        </is>
      </c>
    </row>
    <row r="238">
      <c r="A238" s="2" t="n">
        <v>14</v>
      </c>
      <c r="B238" s="6" t="inlineStr">
        <is>
          <t>Tây Ninh chốt lộ trình xin chủ trương lên thành phố trực thuộc Trung ương</t>
        </is>
      </c>
      <c r="C238" s="7" t="inlineStr">
        <is>
          <t>https://thanhnien.vn/tay-ninh-chot-lo-trinh-xin-chu-truong-len-thanh-pho-truc-thuoc-trung-uong-185261014175108915.htm</t>
        </is>
      </c>
      <c r="D238" s="2" t="n">
        <v>20</v>
      </c>
      <c r="E238" s="2" t="n">
        <v>1</v>
      </c>
      <c r="F238" s="2" t="inlineStr">
        <is>
          <t>hell.cat</t>
        </is>
      </c>
      <c r="G238" s="2" t="n">
        <v>47</v>
      </c>
      <c r="H238" s="7" t="inlineStr">
        <is>
          <t>https://voz.vn/p/44180397/</t>
        </is>
      </c>
      <c r="I238" s="2" t="inlineStr">
        <is>
          <t>2026-10-29 22:14</t>
        </is>
      </c>
      <c r="J238" s="6" t="inlineStr">
        <is>
          <t>a ăn tô phở ở đó 40k lên tp ăn có khi 35k đấy</t>
        </is>
      </c>
    </row>
    <row r="239">
      <c r="A239" s="2" t="n">
        <v>15</v>
      </c>
      <c r="B239" s="6" t="inlineStr">
        <is>
          <t>Thiếu lao động, nhiều doanh nghiệp ở Hải Phòng huy động công nhân tăng ca</t>
        </is>
      </c>
      <c r="C239" s="7" t="inlineStr">
        <is>
          <t>https://amp.laodong.vn/cong-doan/thieu-lao-dong-nhieu-doanh-nghiep-o-hai-phong-huy-dong-cong-nhan-tang-ca-1787206.ldo</t>
        </is>
      </c>
      <c r="D239" s="2" t="n">
        <v>1</v>
      </c>
      <c r="E239" s="2" t="n">
        <v>3</v>
      </c>
      <c r="F239" s="2" t="inlineStr">
        <is>
          <t>farrell</t>
        </is>
      </c>
      <c r="G239" s="2" t="n">
        <v>2</v>
      </c>
      <c r="H239" s="7" t="inlineStr">
        <is>
          <t>https://voz.vn/p/44105468/</t>
        </is>
      </c>
      <c r="I239" s="2" t="inlineStr">
        <is>
          <t>2026-10-23 08:08</t>
        </is>
      </c>
      <c r="J239" s="6" t="inlineStr">
        <is>
          <t>Cty tôi tuyển IT còn mãi ko được đến nỗi lão sếp còn phải đôn thằng chip bẫu
@Tịnh Độ
từ bảo vệ lên làm IT security</t>
        </is>
      </c>
    </row>
    <row r="240">
      <c r="A240" s="2" t="n">
        <v>15</v>
      </c>
      <c r="B240" s="6" t="inlineStr">
        <is>
          <t>Thiếu lao động, nhiều doanh nghiệp ở Hải Phòng huy động công nhân tăng ca</t>
        </is>
      </c>
      <c r="C240" s="7" t="inlineStr">
        <is>
          <t>https://amp.laodong.vn/cong-doan/thieu-lao-dong-nhieu-doanh-nghiep-o-hai-phong-huy-dong-cong-nhan-tang-ca-1787206.ldo</t>
        </is>
      </c>
      <c r="D240" s="2" t="n">
        <v>2</v>
      </c>
      <c r="E240" s="2" t="n">
        <v>3</v>
      </c>
      <c r="F240" s="2" t="inlineStr">
        <is>
          <t>Tịnh Độ</t>
        </is>
      </c>
      <c r="G240" s="2" t="n">
        <v>4</v>
      </c>
      <c r="H240" s="7" t="inlineStr">
        <is>
          <t>https://voz.vn/p/44105557/</t>
        </is>
      </c>
      <c r="I240" s="2" t="inlineStr">
        <is>
          <t>2026-10-23 08:17</t>
        </is>
      </c>
      <c r="J240" s="6" t="inlineStr">
        <is>
          <t>Ở HP công nhân có rất nhiều lựa chọn, đội mới đi làm mà tăng ca nhiều là không thích đâu.</t>
        </is>
      </c>
    </row>
    <row r="241">
      <c r="A241" s="2" t="n">
        <v>15</v>
      </c>
      <c r="B241" s="6" t="inlineStr">
        <is>
          <t>Thiếu lao động, nhiều doanh nghiệp ở Hải Phòng huy động công nhân tăng ca</t>
        </is>
      </c>
      <c r="C241" s="7" t="inlineStr">
        <is>
          <t>https://amp.laodong.vn/cong-doan/thieu-lao-dong-nhieu-doanh-nghiep-o-hai-phong-huy-dong-cong-nhan-tang-ca-1787206.ldo</t>
        </is>
      </c>
      <c r="D241" s="2" t="n">
        <v>3</v>
      </c>
      <c r="E241" s="2" t="n">
        <v>3</v>
      </c>
      <c r="F241" s="2" t="inlineStr">
        <is>
          <t>DepDinhCutDo</t>
        </is>
      </c>
      <c r="G241" s="2" t="n">
        <v>8</v>
      </c>
      <c r="H241" s="7" t="inlineStr">
        <is>
          <t>https://voz.vn/p/44106173/</t>
        </is>
      </c>
      <c r="I241" s="2" t="inlineStr">
        <is>
          <t>2026-10-23 09:04</t>
        </is>
      </c>
      <c r="J241" s="6" t="inlineStr">
        <is>
          <t>Tongwei trong bài có 2em HR chuyên live toptop săn người. Tôi mà như 2 em này thì xin sếp tiền thuê thằng thanglongtv về live hoặc collab. Fan bọn tltv thì cũng toàn các cháu vô công rỗi nghề, trẻ trâu. Có khi lại bắt được nhiều công nhân.</t>
        </is>
      </c>
    </row>
    <row r="242">
      <c r="A242" s="2" t="n">
        <v>15</v>
      </c>
      <c r="B242" s="6" t="inlineStr">
        <is>
          <t>Thiếu lao động, nhiều doanh nghiệp ở Hải Phòng huy động công nhân tăng ca</t>
        </is>
      </c>
      <c r="C242" s="7" t="inlineStr">
        <is>
          <t>https://amp.laodong.vn/cong-doan/thieu-lao-dong-nhieu-doanh-nghiep-o-hai-phong-huy-dong-cong-nhan-tang-ca-1787206.ldo</t>
        </is>
      </c>
      <c r="D242" s="2" t="n">
        <v>4</v>
      </c>
      <c r="E242" s="2" t="n">
        <v>3</v>
      </c>
      <c r="F242" s="2" t="inlineStr">
        <is>
          <t>bone</t>
        </is>
      </c>
      <c r="G242" s="2" t="n">
        <v>11</v>
      </c>
      <c r="H242" s="7" t="inlineStr">
        <is>
          <t>https://voz.vn/p/44106200/</t>
        </is>
      </c>
      <c r="I242" s="2" t="inlineStr">
        <is>
          <t>2026-10-23 09:05</t>
        </is>
      </c>
      <c r="J242" s="6" t="inlineStr">
        <is>
          <t>Hải Phòng tôi giờ làm công nhân chỉ có thanh niên ngoại thành - người tỉnh khác - người dân tộc thiêu số.
Chứ đã người nội thành hoặc di chuyển về nội thành sống chẳng ai đi làm công nhân hết. Mặc dù mấy Cty kiểu Vinfast trả lương rất cao (x1,5 - x2) cty bình thường.
Tụi trẻ giờ muốn đi làm kiểu 2-3 năm phải mua được nhà thì chúng nó còn bung sức ra cày, chứ tháng 20-30tr chẳng khác gì 7-8tr mà mất tự do, gò bó thì dí vào làm.</t>
        </is>
      </c>
    </row>
    <row r="243">
      <c r="A243" s="2" t="n">
        <v>15</v>
      </c>
      <c r="B243" s="6" t="inlineStr">
        <is>
          <t>Thiếu lao động, nhiều doanh nghiệp ở Hải Phòng huy động công nhân tăng ca</t>
        </is>
      </c>
      <c r="C243" s="7" t="inlineStr">
        <is>
          <t>https://amp.laodong.vn/cong-doan/thieu-lao-dong-nhieu-doanh-nghiep-o-hai-phong-huy-dong-cong-nhan-tang-ca-1787206.ldo</t>
        </is>
      </c>
      <c r="D243" s="2" t="n">
        <v>5</v>
      </c>
      <c r="E243" s="2" t="n">
        <v>3</v>
      </c>
      <c r="F243" s="2" t="inlineStr">
        <is>
          <t>putinkaa</t>
        </is>
      </c>
      <c r="G243" s="2" t="n">
        <v>12</v>
      </c>
      <c r="H243" s="7" t="inlineStr">
        <is>
          <t>https://voz.vn/p/44106229/</t>
        </is>
      </c>
      <c r="I243" s="2" t="inlineStr">
        <is>
          <t>2026-10-23 09:07</t>
        </is>
      </c>
      <c r="J243" s="6" t="inlineStr">
        <is>
          <t>Thôi a bốc phét vừa lương gấp đôi gấp 3 bảo ko khác gì ....</t>
        </is>
      </c>
    </row>
    <row r="244">
      <c r="A244" s="2" t="n">
        <v>15</v>
      </c>
      <c r="B244" s="6" t="inlineStr">
        <is>
          <t>Thiếu lao động, nhiều doanh nghiệp ở Hải Phòng huy động công nhân tăng ca</t>
        </is>
      </c>
      <c r="C244" s="7" t="inlineStr">
        <is>
          <t>https://amp.laodong.vn/cong-doan/thieu-lao-dong-nhieu-doanh-nghiep-o-hai-phong-huy-dong-cong-nhan-tang-ca-1787206.ldo</t>
        </is>
      </c>
      <c r="D244" s="2" t="n">
        <v>6</v>
      </c>
      <c r="E244" s="2" t="n">
        <v>3</v>
      </c>
      <c r="F244" s="2" t="inlineStr">
        <is>
          <t>bone</t>
        </is>
      </c>
      <c r="G244" s="2" t="n">
        <v>13</v>
      </c>
      <c r="H244" s="7" t="inlineStr">
        <is>
          <t>https://voz.vn/p/44106303/</t>
        </is>
      </c>
      <c r="I244" s="2" t="inlineStr">
        <is>
          <t>2026-10-23 09:12</t>
        </is>
      </c>
      <c r="J244" s="6" t="inlineStr">
        <is>
          <t>Sự thật mà fen. Tôi dạy nghề cho tự kiếm tiền, ngày làm 5 tiếng tháng 20M~ mà tụi trẻ chê vất vả đếch thèm học nghề đây.
30M nghe thì to, 1 gia đình 3 người tháng tiêu đã hết 20M rồi, tiết kiệm 5 năm trời mới mua được cái ô tô, 30 năm mới mua được cái chung cư rách xây từ đời Tống nào rồi. Vậy có khác gì lương 10tr không?</t>
        </is>
      </c>
    </row>
    <row r="245">
      <c r="A245" s="2" t="n">
        <v>15</v>
      </c>
      <c r="B245" s="6" t="inlineStr">
        <is>
          <t>Thiếu lao động, nhiều doanh nghiệp ở Hải Phòng huy động công nhân tăng ca</t>
        </is>
      </c>
      <c r="C245" s="7" t="inlineStr">
        <is>
          <t>https://amp.laodong.vn/cong-doan/thieu-lao-dong-nhieu-doanh-nghiep-o-hai-phong-huy-dong-cong-nhan-tang-ca-1787206.ldo</t>
        </is>
      </c>
      <c r="D245" s="2" t="n">
        <v>7</v>
      </c>
      <c r="E245" s="2" t="n">
        <v>3</v>
      </c>
      <c r="F245" s="2" t="inlineStr">
        <is>
          <t>bone</t>
        </is>
      </c>
      <c r="G245" s="2" t="n">
        <v>19</v>
      </c>
      <c r="H245" s="7" t="inlineStr">
        <is>
          <t>https://voz.vn/p/44106425/</t>
        </is>
      </c>
      <c r="I245" s="2" t="inlineStr">
        <is>
          <t>2026-10-23 09:21</t>
        </is>
      </c>
      <c r="J245" s="6" t="inlineStr">
        <is>
          <t>Ở 1 mình thường ở cùng gia đình (bố mẹ bao ở) thì quần quái gì làm việc nặng nhọc? (Phạm vi Hải Phòng)
1 gia đình:
5tr tiền nhà
1tr5 điện nước mạng
3tr tiền học con
5tr tiền ăn gia đình (cả tiền sữa cho con)
1tr xăng xe 2 vợ chồng
1tr tiền hiếu hỉ
1tr tiền giải trí (bữa ăn cải thiện/ vui chơi cho con /du lịch trong ngày)
Chưa tính tiền phát sinh cho phụ nữ (quần áo - mỹ phẩm - sản phẩm phụ nữ) hoặc tiền học cho con kiểu ngoại ngữ hay tiền tiểu học, thể thao
1 gia đình loanh quanh quanh 1 tháng tầm 20tr chứ còn gì? Đấy là tiết kiệm nhất r.</t>
        </is>
      </c>
    </row>
    <row r="246">
      <c r="A246" s="2" t="n">
        <v>15</v>
      </c>
      <c r="B246" s="6" t="inlineStr">
        <is>
          <t>Thiếu lao động, nhiều doanh nghiệp ở Hải Phòng huy động công nhân tăng ca</t>
        </is>
      </c>
      <c r="C246" s="7" t="inlineStr">
        <is>
          <t>https://amp.laodong.vn/cong-doan/thieu-lao-dong-nhieu-doanh-nghiep-o-hai-phong-huy-dong-cong-nhan-tang-ca-1787206.ldo</t>
        </is>
      </c>
      <c r="D246" s="2" t="n">
        <v>8</v>
      </c>
      <c r="E246" s="2" t="n">
        <v>3</v>
      </c>
      <c r="F246" s="2" t="inlineStr">
        <is>
          <t>Địa Ngục</t>
        </is>
      </c>
      <c r="G246" s="2" t="n">
        <v>20</v>
      </c>
      <c r="H246" s="7" t="inlineStr">
        <is>
          <t>https://voz.vn/p/44106441/</t>
        </is>
      </c>
      <c r="I246" s="2" t="inlineStr">
        <is>
          <t>2026-10-23 09:22</t>
        </is>
      </c>
      <c r="J246" s="6" t="inlineStr">
        <is>
          <t>Thật ra bọn tư bản nó ngứa mắt khi phải trả lương cao cho ngành IT lắm rồi nên mới phải bỏ tiền tỷ $ ra đầu tư cho AI, AI ra mắt và phát triển mạnh đồng nghĩa với bọn IT ra chuồng gà hết. Dúng là ko có ngành nào là trường tồn mãi mãi từ 2 ngành súng to súng nhỏ, mà 2 ngành này ko dành cho rân đen</t>
        </is>
      </c>
    </row>
    <row r="247">
      <c r="A247" s="2" t="n">
        <v>15</v>
      </c>
      <c r="B247" s="6" t="inlineStr">
        <is>
          <t>Thiếu lao động, nhiều doanh nghiệp ở Hải Phòng huy động công nhân tăng ca</t>
        </is>
      </c>
      <c r="C247" s="7" t="inlineStr">
        <is>
          <t>https://amp.laodong.vn/cong-doan/thieu-lao-dong-nhieu-doanh-nghiep-o-hai-phong-huy-dong-cong-nhan-tang-ca-1787206.ldo</t>
        </is>
      </c>
      <c r="D247" s="2" t="n">
        <v>9</v>
      </c>
      <c r="E247" s="2" t="n">
        <v>3</v>
      </c>
      <c r="F247" s="2" t="inlineStr">
        <is>
          <t>TryHard</t>
        </is>
      </c>
      <c r="G247" s="2" t="n">
        <v>31</v>
      </c>
      <c r="H247" s="7" t="inlineStr">
        <is>
          <t>https://voz.vn/p/44106675/</t>
        </is>
      </c>
      <c r="I247" s="2" t="inlineStr">
        <is>
          <t>2026-10-23 09:37</t>
        </is>
      </c>
      <c r="J247" s="6" t="inlineStr">
        <is>
          <t>lương cơ bản 6-6,6tr, tăng ca sml mới được 12-16tr thì có vào làm 1 thời gian người ta cũng bỏ kiếm nghề khác, trừ khi không có đường nào kiếm tiền người ta mới cam chịu thôi
6h sáng đã ra khỏi nhà ,10h tối mới về ăn xong chỉ có đi ngủ , làm 6 ngày/ tuần cuộc sống thật vô nghĩa</t>
        </is>
      </c>
    </row>
    <row r="248">
      <c r="A248" s="2" t="n">
        <v>15</v>
      </c>
      <c r="B248" s="6" t="inlineStr">
        <is>
          <t>Thiếu lao động, nhiều doanh nghiệp ở Hải Phòng huy động công nhân tăng ca</t>
        </is>
      </c>
      <c r="C248" s="7" t="inlineStr">
        <is>
          <t>https://amp.laodong.vn/cong-doan/thieu-lao-dong-nhieu-doanh-nghiep-o-hai-phong-huy-dong-cong-nhan-tang-ca-1787206.ldo</t>
        </is>
      </c>
      <c r="D248" s="2" t="n">
        <v>10</v>
      </c>
      <c r="E248" s="2" t="n">
        <v>3</v>
      </c>
      <c r="F248" s="2" t="inlineStr">
        <is>
          <t>sky_hp</t>
        </is>
      </c>
      <c r="G248" s="2" t="n">
        <v>70</v>
      </c>
      <c r="H248" s="7" t="inlineStr">
        <is>
          <t>https://voz.vn/p/44107342/</t>
        </is>
      </c>
      <c r="I248" s="2" t="inlineStr">
        <is>
          <t>2026-10-23 10:15</t>
        </is>
      </c>
      <c r="J248" s="6" t="inlineStr">
        <is>
          <t>Người trong nội thành làm công nhân vẫn nhiều. Nhưng ngoài công nhân đứng chuyền thì còn kỹ thuật, đỡ vất vả hơn công nhân một chút nhưng tính chất thì cũng như nhau. Vin hay LG rồi thì Vsip, deep c nội thành làm vẫn nhiều nhé. Xe chở công nhân chạy vào nội thành trả người đầy. Thu nhập tháng thì cỡ 15-30tr tùy tính chất công việc.
Tuy nhiên cũng phải nói lại là cái kiểu ở nội thành xong chê cv ko đi làm cũng có nhiều. Cũng giống như tình trạng ở HN hay SG thôi. Đâu xa em trai tôi trước làm LG dc 18 tr, kỹ thuật điện, làm mấy năm nghỉ. Xong bảo đi làm tiếp khu cn thì ko chịu nữa, dù bên vin vừa rồi trả lên dc 30. cứ ở nhà tàng tàng phụ bán quán và làm freelancer. Không phải lo chỗ ở, ăn uống nên nó thoải mái lắm. phụ huynh nói nhiều thì bỏ lên phòng hoặc đi lượn.
Hải phòng công nhân thu nhập cỡ 10-15tr cả tăng ca. Còn lương cơ bản vẫn chỉ 6-8tr thôi. ngoài ra là các loại phụ cấp. Nếu có chuyên môn, có biết tiếng sẽ cao hơn. Như em tôi chuyên môn là điện tự động, việc xin rất dễ, thu nhập thì cỡ 20-30tr, chịu khó tăng ca nhiều có khi còn hơn. Hoặc vợ tôi thì chuyên môn là kế toán, làm kinh doanh và quản lý sản xuất cho công ty trung quốc, biết tiếng trung hsk 4 nhưng nghe nói cũng tốt, tổng lương được 17tr chưa tính tăng ca. Nhưng tăng ca không được nhiều tiền nên cũng ít khi làm. Mà ở trong nội thành ngày lái xe cả đi về hết 50km cũng ngại chứ.
Hải phòng không sánh được với HN và SG về cơ hội việc làm nhưng cũng gọi là đa dạng ngành nghề so với đại đa số các tỉnh thành cả nước, kể cả thành phố lớn rồi. Muốn làm công nhân, kỹ thuật khu cn cũng nhiều, làm văn phòng cũng có đa dạng. Rồi làm logistic, vận tải việc cũng rất nhiều. Hoặc làm ngành dịch vụ, tiêu thụ, thị trường, nhà hàng khách sạn. hơi kém tí mảng công nghệ như it, mkt thôi.</t>
        </is>
      </c>
    </row>
    <row r="249">
      <c r="A249" s="2" t="n">
        <v>15</v>
      </c>
      <c r="B249" s="6" t="inlineStr">
        <is>
          <t>Thiếu lao động, nhiều doanh nghiệp ở Hải Phòng huy động công nhân tăng ca</t>
        </is>
      </c>
      <c r="C249" s="7" t="inlineStr">
        <is>
          <t>https://amp.laodong.vn/cong-doan/thieu-lao-dong-nhieu-doanh-nghiep-o-hai-phong-huy-dong-cong-nhan-tang-ca-1787206.ldo</t>
        </is>
      </c>
      <c r="D249" s="2" t="n">
        <v>11</v>
      </c>
      <c r="E249" s="2" t="n">
        <v>3</v>
      </c>
      <c r="F249" s="2" t="inlineStr">
        <is>
          <t>Limited90</t>
        </is>
      </c>
      <c r="G249" s="2" t="n">
        <v>81</v>
      </c>
      <c r="H249" s="7" t="inlineStr">
        <is>
          <t>https://voz.vn/p/44107734/</t>
        </is>
      </c>
      <c r="I249" s="2" t="inlineStr">
        <is>
          <t>2026-10-23 10:37</t>
        </is>
      </c>
      <c r="J249" s="6" t="inlineStr">
        <is>
          <t>Thiếu công nhân, chứ có thiếu IT đâu mà có việc cho vozer làm</t>
        </is>
      </c>
    </row>
    <row r="250">
      <c r="A250" s="2" t="n">
        <v>15</v>
      </c>
      <c r="B250" s="6" t="inlineStr">
        <is>
          <t>Thiếu lao động, nhiều doanh nghiệp ở Hải Phòng huy động công nhân tăng ca</t>
        </is>
      </c>
      <c r="C250" s="7" t="inlineStr">
        <is>
          <t>https://amp.laodong.vn/cong-doan/thieu-lao-dong-nhieu-doanh-nghiep-o-hai-phong-huy-dong-cong-nhan-tang-ca-1787206.ldo</t>
        </is>
      </c>
      <c r="D250" s="2" t="n">
        <v>12</v>
      </c>
      <c r="E250" s="2" t="n">
        <v>3</v>
      </c>
      <c r="F250" s="2" t="inlineStr">
        <is>
          <t>bone</t>
        </is>
      </c>
      <c r="G250" s="2" t="n">
        <v>105</v>
      </c>
      <c r="H250" s="7" t="inlineStr">
        <is>
          <t>https://voz.vn/p/44108388/</t>
        </is>
      </c>
      <c r="I250" s="2" t="inlineStr">
        <is>
          <t>2026-10-23 11:14</t>
        </is>
      </c>
      <c r="J250" s="6" t="inlineStr">
        <is>
          <t>Thế fen nhầm. Ở kcn Nomura HP có cái cty Rorze Robotech, lcb thấp 7-8tr nhưng cn cứ đi làm đủ 1 năm trên 350 ngày sẽ được thường 11-12 tháng lương. Nôm na là năm làm được 200-220tr.
Còn nặng nữa thì sang bên đóng tàu, làm hành chính tháng 20-25tr. Bù lại độc hại tổn thọ dễ tai nạn lao động.</t>
        </is>
      </c>
    </row>
    <row r="251">
      <c r="A251" s="2" t="n">
        <v>15</v>
      </c>
      <c r="B251" s="6" t="inlineStr">
        <is>
          <t>Thiếu lao động, nhiều doanh nghiệp ở Hải Phòng huy động công nhân tăng ca</t>
        </is>
      </c>
      <c r="C251" s="7" t="inlineStr">
        <is>
          <t>https://amp.laodong.vn/cong-doan/thieu-lao-dong-nhieu-doanh-nghiep-o-hai-phong-huy-dong-cong-nhan-tang-ca-1787206.ldo</t>
        </is>
      </c>
      <c r="D251" s="2" t="n">
        <v>13</v>
      </c>
      <c r="E251" s="2" t="n">
        <v>3</v>
      </c>
      <c r="F251" s="2" t="inlineStr">
        <is>
          <t>tambeovn</t>
        </is>
      </c>
      <c r="G251" s="2" t="n">
        <v>130</v>
      </c>
      <c r="H251" s="7" t="inlineStr">
        <is>
          <t>https://voz.vn/p/44108920/</t>
        </is>
      </c>
      <c r="I251" s="2" t="inlineStr">
        <is>
          <t>2026-10-23 11:48</t>
        </is>
      </c>
      <c r="J251" s="6" t="inlineStr">
        <is>
          <t>Nếu anh sống trong gia đình công nhân ở HP như tôi, thì cái chuyện tăng ca nó rất là bt. Cái xóm tôi ở gần cty nhựa Tiền Phong, 9h-10h công nhân họ ra ăn đêm rồi vào làm việc tiếp, xe vẫn ra vào nườm nượp luôn, mà đấy là những năm 2000 đấy nhé.
Nên vào đây đọc mấy comment bảo dân HP trên phố lười, k chịu làm công nhân, tôi thấy cười về sự ngáo của mấy anh ấy. Dân HP phố chúng tôi xuất thân hầu hết từ công nhân, và chúng tôi k bao h quên điều ấy. Từ bé cho đến giờ, các gia đình tôi biết đều giáo dục một là học được, 2 là đi làm công nhân, k có chuyện ở nhà ăn bám.</t>
        </is>
      </c>
    </row>
    <row r="252">
      <c r="A252" s="2" t="n">
        <v>15</v>
      </c>
      <c r="B252" s="6" t="inlineStr">
        <is>
          <t>Thiếu lao động, nhiều doanh nghiệp ở Hải Phòng huy động công nhân tăng ca</t>
        </is>
      </c>
      <c r="C252" s="7" t="inlineStr">
        <is>
          <t>https://amp.laodong.vn/cong-doan/thieu-lao-dong-nhieu-doanh-nghiep-o-hai-phong-huy-dong-cong-nhan-tang-ca-1787206.ldo</t>
        </is>
      </c>
      <c r="D252" s="2" t="n">
        <v>14</v>
      </c>
      <c r="E252" s="2" t="n">
        <v>3</v>
      </c>
      <c r="F252" s="2" t="inlineStr">
        <is>
          <t>sky_hp</t>
        </is>
      </c>
      <c r="G252" s="2" t="n">
        <v>136</v>
      </c>
      <c r="H252" s="7" t="inlineStr">
        <is>
          <t>https://voz.vn/p/44109320/</t>
        </is>
      </c>
      <c r="I252" s="2" t="inlineStr">
        <is>
          <t>2026-10-23 12:23</t>
        </is>
      </c>
      <c r="J252" s="6" t="inlineStr">
        <is>
          <t>Dân HP ko bán mạng thì đúng hơn, với tính cách có phần hơi khệnh, bất cần. Cơ cấu kinh tế của HP cũng tốt nên ko làm việc này thì làm việc khác được. Môi trường sống càng ngày càng tốt, ko bị áp lực phải vươn lên, áp lực nhà cửa nên cách sống nó khác rồi. Dân trong phố, không đi làm cn khu cn thì có thể làm bến bãi, làm vận tải, lái xe, đi biển, làm dịch vụ, khách sạn, làm xây dựng, làm xưởng, đi buôn bán, buôn nước bọt... Thế nên ko cần phải cố sống cố chết tăng ca.
Nhưng dân HP ko đến nỗi như nhiều anh trên voz này, việc gì cũng chê, chê chỗ nọ chê chỗ kia xong cuối cùng lại than cuộc sống khó khăn, nhà cửa khó khăn. Số đó với dân HP cũng ít, mà cũng ko than.
Nói lại cu em tôi, bảo nó đi làm chuyên môn cũ thì nó ko chịu, nhưng nó vẫn đi phụ bán quán nhà mỗi sáng, vẫn làm công việc partime đều đều. Một dạng nằm thẳng, nhưng vẫn có làm việc.</t>
        </is>
      </c>
    </row>
    <row r="253">
      <c r="A253" s="2" t="n">
        <v>15</v>
      </c>
      <c r="B253" s="6" t="inlineStr">
        <is>
          <t>Thiếu lao động, nhiều doanh nghiệp ở Hải Phòng huy động công nhân tăng ca</t>
        </is>
      </c>
      <c r="C253" s="7" t="inlineStr">
        <is>
          <t>https://amp.laodong.vn/cong-doan/thieu-lao-dong-nhieu-doanh-nghiep-o-hai-phong-huy-dong-cong-nhan-tang-ca-1787206.ldo</t>
        </is>
      </c>
      <c r="D253" s="2" t="n">
        <v>15</v>
      </c>
      <c r="E253" s="2" t="n">
        <v>3</v>
      </c>
      <c r="F253" s="2" t="inlineStr">
        <is>
          <t>Finish123456</t>
        </is>
      </c>
      <c r="G253" s="2" t="n">
        <v>140</v>
      </c>
      <c r="H253" s="7" t="inlineStr">
        <is>
          <t>https://voz.vn/p/44111552/</t>
        </is>
      </c>
      <c r="I253" s="2" t="inlineStr">
        <is>
          <t>2026-10-23 15:02</t>
        </is>
      </c>
      <c r="J253" s="6" t="inlineStr">
        <is>
          <t>Nói riêng phần bôi đậm thì HP lọt top đơn giản là HP có quá nhiều lợi thế. Tăng trưởng, phát triển nhanh cỡ khoảng 7-8 năm đổ lại thôi, còn trước đó, với quy mô và lợi thế đó, HP bị đánh giá là trì trệ " Một thành phố không chịu phát triển" (phải nói lại là không chịu phát triển đối với cái tiềm năng mà HP có).
Còn lười hay không thì hãy đến những làng "kiều" thì rõ thôi, cái tư duy , đối với nữ "học làm cái ccc gì cho mệt, sau đi lấy chồng Tây/Tàu/Hàn là ngon", Còn đối với Nam thì "đi Can, đi Anh, đi Đức, đi Úc là giàu", tư duy này quá là phổ biến đối với thanh niên HP rồi.</t>
        </is>
      </c>
    </row>
    <row r="254">
      <c r="A254" s="2" t="n">
        <v>15</v>
      </c>
      <c r="B254" s="6" t="inlineStr">
        <is>
          <t>Thiếu lao động, nhiều doanh nghiệp ở Hải Phòng huy động công nhân tăng ca</t>
        </is>
      </c>
      <c r="C254" s="7" t="inlineStr">
        <is>
          <t>https://amp.laodong.vn/cong-doan/thieu-lao-dong-nhieu-doanh-nghiep-o-hai-phong-huy-dong-cong-nhan-tang-ca-1787206.ldo</t>
        </is>
      </c>
      <c r="D254" s="2" t="n">
        <v>16</v>
      </c>
      <c r="E254" s="2" t="n">
        <v>2</v>
      </c>
      <c r="F254" s="2" t="inlineStr">
        <is>
          <t>Thầy Phán</t>
        </is>
      </c>
      <c r="G254" s="2" t="n">
        <v>3</v>
      </c>
      <c r="H254" s="7" t="inlineStr">
        <is>
          <t>https://voz.vn/p/44105544/</t>
        </is>
      </c>
      <c r="I254" s="2" t="inlineStr">
        <is>
          <t>2026-10-23 08:15</t>
        </is>
      </c>
      <c r="J254" s="6" t="inlineStr">
        <is>
          <t>báo động lắm rồi, tình hình này fdi cũng rén đầu tư phết đấy. qua indo, ấn, bangladesh nhân công vừa rẻ vừa dồi dào</t>
        </is>
      </c>
    </row>
    <row r="255">
      <c r="A255" s="2" t="n">
        <v>15</v>
      </c>
      <c r="B255" s="6" t="inlineStr">
        <is>
          <t>Thiếu lao động, nhiều doanh nghiệp ở Hải Phòng huy động công nhân tăng ca</t>
        </is>
      </c>
      <c r="C255" s="7" t="inlineStr">
        <is>
          <t>https://amp.laodong.vn/cong-doan/thieu-lao-dong-nhieu-doanh-nghiep-o-hai-phong-huy-dong-cong-nhan-tang-ca-1787206.ldo</t>
        </is>
      </c>
      <c r="D255" s="2" t="n">
        <v>17</v>
      </c>
      <c r="E255" s="2" t="n">
        <v>2</v>
      </c>
      <c r="F255" s="2" t="inlineStr">
        <is>
          <t>vuhoang.94</t>
        </is>
      </c>
      <c r="G255" s="2" t="n">
        <v>6</v>
      </c>
      <c r="H255" s="7" t="inlineStr">
        <is>
          <t>https://voz.vn/p/44105989/</t>
        </is>
      </c>
      <c r="I255" s="2" t="inlineStr">
        <is>
          <t>2026-10-23 08:51</t>
        </is>
      </c>
      <c r="J255" s="6" t="inlineStr">
        <is>
          <t>Trước phỏng vấn kỹ thuật viên cty LG Hải phòng có kha khá thanh niên IT sang apply. Mà quá nửa là tạch, vì biết tí software ko ăn thua. Đâu có biết điện tử phần cứng, kỹ thuật nhà máy.. Thật bấn quá làm công nhân phổ thông cho xong</t>
        </is>
      </c>
    </row>
    <row r="256">
      <c r="A256" s="2" t="n">
        <v>15</v>
      </c>
      <c r="B256" s="6" t="inlineStr">
        <is>
          <t>Thiếu lao động, nhiều doanh nghiệp ở Hải Phòng huy động công nhân tăng ca</t>
        </is>
      </c>
      <c r="C256" s="7" t="inlineStr">
        <is>
          <t>https://amp.laodong.vn/cong-doan/thieu-lao-dong-nhieu-doanh-nghiep-o-hai-phong-huy-dong-cong-nhan-tang-ca-1787206.ldo</t>
        </is>
      </c>
      <c r="D256" s="2" t="n">
        <v>18</v>
      </c>
      <c r="E256" s="2" t="n">
        <v>2</v>
      </c>
      <c r="F256" s="2" t="inlineStr">
        <is>
          <t>putinkaa</t>
        </is>
      </c>
      <c r="G256" s="2" t="n">
        <v>14</v>
      </c>
      <c r="H256" s="7" t="inlineStr">
        <is>
          <t>https://voz.vn/p/44106331/</t>
        </is>
      </c>
      <c r="I256" s="2" t="inlineStr">
        <is>
          <t>2026-10-23 09:13</t>
        </is>
      </c>
      <c r="J256" s="6" t="inlineStr">
        <is>
          <t>3 người tiêu đếu gì đến 20M?
...
Mà đã ko thèm đi làm kiếm tiền nhiều lại còn định lấy vợ sinh con à? Sao ko đi làm việc 20-30M rồi ở 1 mình?</t>
        </is>
      </c>
    </row>
    <row r="257">
      <c r="A257" s="2" t="n">
        <v>15</v>
      </c>
      <c r="B257" s="6" t="inlineStr">
        <is>
          <t>Thiếu lao động, nhiều doanh nghiệp ở Hải Phòng huy động công nhân tăng ca</t>
        </is>
      </c>
      <c r="C257" s="7" t="inlineStr">
        <is>
          <t>https://amp.laodong.vn/cong-doan/thieu-lao-dong-nhieu-doanh-nghiep-o-hai-phong-huy-dong-cong-nhan-tang-ca-1787206.ldo</t>
        </is>
      </c>
      <c r="D257" s="2" t="n">
        <v>19</v>
      </c>
      <c r="E257" s="2" t="n">
        <v>2</v>
      </c>
      <c r="F257" s="2" t="inlineStr">
        <is>
          <t>bone</t>
        </is>
      </c>
      <c r="G257" s="2" t="n">
        <v>25</v>
      </c>
      <c r="H257" s="7" t="inlineStr">
        <is>
          <t>https://voz.vn/p/44106554/</t>
        </is>
      </c>
      <c r="I257" s="2" t="inlineStr">
        <is>
          <t>2026-10-23 09:29</t>
        </is>
      </c>
      <c r="J257" s="6" t="inlineStr">
        <is>
          <t>Vợ ông khác vợ tôi.
Có người vén khéo có người không.
Tôi đang áp vào tụi trẻ genZ bây giờ - đa phần là không có kỹ năng mềm (quản lý tài chính - đi chợ thổi cơm - chăm lo con cái)</t>
        </is>
      </c>
    </row>
    <row r="258">
      <c r="A258" s="2" t="n">
        <v>15</v>
      </c>
      <c r="B258" s="6" t="inlineStr">
        <is>
          <t>Thiếu lao động, nhiều doanh nghiệp ở Hải Phòng huy động công nhân tăng ca</t>
        </is>
      </c>
      <c r="C258" s="7" t="inlineStr">
        <is>
          <t>https://amp.laodong.vn/cong-doan/thieu-lao-dong-nhieu-doanh-nghiep-o-hai-phong-huy-dong-cong-nhan-tang-ca-1787206.ldo</t>
        </is>
      </c>
      <c r="D258" s="2" t="n">
        <v>20</v>
      </c>
      <c r="E258" s="2" t="n">
        <v>2</v>
      </c>
      <c r="F258" s="2" t="inlineStr">
        <is>
          <t>Love_Condom</t>
        </is>
      </c>
      <c r="G258" s="2" t="n">
        <v>34</v>
      </c>
      <c r="H258" s="7" t="inlineStr">
        <is>
          <t>https://voz.vn/p/44106710/</t>
        </is>
      </c>
      <c r="I258" s="2" t="inlineStr">
        <is>
          <t>2026-10-23 09:39</t>
        </is>
      </c>
      <c r="J258" s="6" t="inlineStr">
        <is>
          <t>Giờ vẫn còn khóa học dạy làm giàu à ?
. Thấy văn phong của thím viết ở trên cũng bình thường mà</t>
        </is>
      </c>
    </row>
    <row r="259">
      <c r="A259" s="2" t="n">
        <v>16</v>
      </c>
      <c r="B259" s="6" t="inlineStr">
        <is>
          <t>Ukraine dừng tấn công các nhà máy lọc dầu Nga trước sức ép từ ông Trump</t>
        </is>
      </c>
      <c r="C259" s="7" t="inlineStr">
        <is>
          <t>https://tuoitre.vn/ukraine-dung-tan-cong-cac-nha-may-loc-dau-nga-truoc-suc-ep-tu-ong-trump-100261030075610207.htm</t>
        </is>
      </c>
      <c r="D259" s="2" t="n">
        <v>1</v>
      </c>
      <c r="E259" s="2" t="n">
        <v>3</v>
      </c>
      <c r="F259" s="2" t="inlineStr">
        <is>
          <t>vandeptrai</t>
        </is>
      </c>
      <c r="G259" s="2" t="n">
        <v>2</v>
      </c>
      <c r="H259" s="7" t="inlineStr">
        <is>
          <t>https://voz.vn/p/44183792/</t>
        </is>
      </c>
      <c r="I259" s="2" t="inlineStr">
        <is>
          <t>2026-10-30 10:04</t>
        </is>
      </c>
      <c r="J259" s="6" t="inlineStr">
        <is>
          <t>rén rồi thì nói đi cưng, cứ thế này thì fan chính ngải tâm tư lắm đấy. Chịu nhịn, chịu nhục cho qua bầu cử giữa kì thì may ra có tiến triển khác</t>
        </is>
      </c>
    </row>
    <row r="260">
      <c r="A260" s="2" t="n">
        <v>16</v>
      </c>
      <c r="B260" s="6" t="inlineStr">
        <is>
          <t>Ukraine dừng tấn công các nhà máy lọc dầu Nga trước sức ép từ ông Trump</t>
        </is>
      </c>
      <c r="C260" s="7" t="inlineStr">
        <is>
          <t>https://tuoitre.vn/ukraine-dung-tan-cong-cac-nha-may-loc-dau-nga-truoc-suc-ep-tu-ong-trump-100261030075610207.htm</t>
        </is>
      </c>
      <c r="D260" s="2" t="n">
        <v>2</v>
      </c>
      <c r="E260" s="2" t="n">
        <v>1</v>
      </c>
      <c r="F260" s="2" t="inlineStr">
        <is>
          <t>MunieDaddy</t>
        </is>
      </c>
      <c r="G260" s="2" t="n">
        <v>4</v>
      </c>
      <c r="H260" s="7" t="inlineStr">
        <is>
          <t>https://voz.vn/p/44188388/</t>
        </is>
      </c>
      <c r="I260" s="2" t="inlineStr">
        <is>
          <t>2026-10-30 15:39</t>
        </is>
      </c>
      <c r="J260" s="6" t="inlineStr">
        <is>
          <t>Chó cùng rứt giậu rồi, thằng Zen giờ khả năng khô máu, đằng nào xác định cũng chết.</t>
        </is>
      </c>
    </row>
    <row r="261">
      <c r="A261" s="2" t="n">
        <v>16</v>
      </c>
      <c r="B261" s="6" t="inlineStr">
        <is>
          <t>Ukraine dừng tấn công các nhà máy lọc dầu Nga trước sức ép từ ông Trump</t>
        </is>
      </c>
      <c r="C261" s="7" t="inlineStr">
        <is>
          <t>https://tuoitre.vn/ukraine-dung-tan-cong-cac-nha-may-loc-dau-nga-truoc-suc-ep-tu-ong-trump-100261030075610207.htm</t>
        </is>
      </c>
      <c r="D261" s="2" t="n">
        <v>3</v>
      </c>
      <c r="E261" s="2" t="n">
        <v>1</v>
      </c>
      <c r="F261" s="2" t="inlineStr">
        <is>
          <t>deckelrand7</t>
        </is>
      </c>
      <c r="G261" s="2" t="n">
        <v>9</v>
      </c>
      <c r="H261" s="7" t="inlineStr">
        <is>
          <t>https://voz.vn/p/44188542/</t>
        </is>
      </c>
      <c r="I261" s="2" t="inlineStr">
        <is>
          <t>2026-10-30 15:51</t>
        </is>
      </c>
      <c r="J261" s="6" t="inlineStr">
        <is>
          <t>Chủ đề 'Nhà máy hoá chất Nga bị tấn công, cháy đỏ trời trong đêm'
Hôm qua lúc 19:27
luongtieulong1979
Trả lời: 6
Diễn đàn:
Điểm báo</t>
        </is>
      </c>
    </row>
    <row r="262">
      <c r="A262" s="2" t="n">
        <v>17</v>
      </c>
      <c r="B262" s="6" t="inlineStr">
        <is>
          <t>OpenAI bị kiện sau cái chết của nữ kỹ sư nghe theo ChatGPT chữa bệnh động kinh</t>
        </is>
      </c>
      <c r="C262" s="7" t="inlineStr">
        <is>
          <t>https://suckhoedoisong.vn/openai-bi-kien-sau-cai-chet-cua-nu-ky-su-nghe-theo-chatgpt-chua-benh-dong-kinh-169261029213140659.htm</t>
        </is>
      </c>
      <c r="D262" s="2" t="n">
        <v>1</v>
      </c>
      <c r="E262" s="2" t="n">
        <v>1</v>
      </c>
      <c r="F262" s="2" t="inlineStr">
        <is>
          <t>kakashi33</t>
        </is>
      </c>
      <c r="G262" s="2" t="n">
        <v>3</v>
      </c>
      <c r="H262" s="7" t="inlineStr">
        <is>
          <t>https://voz.vn/p/44188628/</t>
        </is>
      </c>
      <c r="I262" s="2" t="inlineStr">
        <is>
          <t>2026-10-30 15:57</t>
        </is>
      </c>
      <c r="J262" s="6" t="inlineStr">
        <is>
          <t>Gpt ngoài coding ra thì ngu vc</t>
        </is>
      </c>
    </row>
    <row r="263">
      <c r="A263" s="2" t="n">
        <v>17</v>
      </c>
      <c r="B263" s="6" t="inlineStr">
        <is>
          <t>OpenAI bị kiện sau cái chết của nữ kỹ sư nghe theo ChatGPT chữa bệnh động kinh</t>
        </is>
      </c>
      <c r="C263" s="7" t="inlineStr">
        <is>
          <t>https://suckhoedoisong.vn/openai-bi-kien-sau-cai-chet-cua-nu-ky-su-nghe-theo-chatgpt-chua-benh-dong-kinh-169261029213140659.htm</t>
        </is>
      </c>
      <c r="D263" s="2" t="n">
        <v>2</v>
      </c>
      <c r="E263" s="2" t="n">
        <v>1</v>
      </c>
      <c r="F263" s="2" t="inlineStr">
        <is>
          <t>RaitoYg</t>
        </is>
      </c>
      <c r="G263" s="2" t="n">
        <v>6</v>
      </c>
      <c r="H263" s="7" t="inlineStr">
        <is>
          <t>https://voz.vn/p/44188684/</t>
        </is>
      </c>
      <c r="I263" s="2" t="inlineStr">
        <is>
          <t>2026-10-30 16:01</t>
        </is>
      </c>
      <c r="J263" s="6" t="inlineStr">
        <is>
          <t>GPT cũng code ngu, architecture kém bỏ bà ra được
. Ít nhất với hệ thống đòi tiêu chuẩn cao. Được cái là nhanh với tiện thôi
. Cơ mà nó làm tester khá ok</t>
        </is>
      </c>
    </row>
    <row r="264">
      <c r="A264" s="2" t="n">
        <v>17</v>
      </c>
      <c r="B264" s="6" t="inlineStr">
        <is>
          <t>OpenAI bị kiện sau cái chết của nữ kỹ sư nghe theo ChatGPT chữa bệnh động kinh</t>
        </is>
      </c>
      <c r="C264" s="7" t="inlineStr">
        <is>
          <t>https://suckhoedoisong.vn/openai-bi-kien-sau-cai-chet-cua-nu-ky-su-nghe-theo-chatgpt-chua-benh-dong-kinh-169261029213140659.htm</t>
        </is>
      </c>
      <c r="D264" s="2" t="n">
        <v>3</v>
      </c>
      <c r="E264" s="2" t="n">
        <v>1</v>
      </c>
      <c r="F264" s="2" t="inlineStr">
        <is>
          <t>BlueGecko</t>
        </is>
      </c>
      <c r="G264" s="2" t="n">
        <v>7</v>
      </c>
      <c r="H264" s="7" t="inlineStr">
        <is>
          <t>https://voz.vn/p/44188688/</t>
        </is>
      </c>
      <c r="I264" s="2" t="inlineStr">
        <is>
          <t>2026-10-30 16:01</t>
        </is>
      </c>
      <c r="J264" s="6" t="inlineStr">
        <is>
          <t>Tội em gái, em mà biết dùng 214 con agents chạy song song để review như mấy thầy AI chỉ là không sao rồi</t>
        </is>
      </c>
    </row>
  </sheetData>
  <autoFilter ref="A1:J264"/>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Vì sao Tư Mã Ý không dám phát động binh biến khi Tào Duệ còn sống?</t>
        </is>
      </c>
      <c r="C2" s="7" t="inlineStr">
        <is>
          <t>https://danviet.vn/vi-sao-tu-ma-y-khong-dam-phat-dong-binh-bien-khi-tao-due-con-song-d1471017.html</t>
        </is>
      </c>
      <c r="D2" s="7" t="inlineStr">
        <is>
          <t>https://voz.vn/t/vi-sao-tu-ma-y-khong-dam-phat-dong-binh-bien-khi-tao-due-con-song.1293392/</t>
        </is>
      </c>
      <c r="E2" s="2" t="n">
        <v>197</v>
      </c>
      <c r="F2" s="2" t="n">
        <v>261</v>
      </c>
      <c r="G2" s="6" t="inlineStr">
        <is>
          <t>[3 Ung] @onishin: Cả họ 4mx sau oẳng hết nhỉ</t>
        </is>
      </c>
      <c r="H2" s="6" t="inlineStr">
        <is>
          <t>[3 Ung] @hoangdinhdao88: Do gia môn bất hạnh, ae đấu đá tự diệt thôi</t>
        </is>
      </c>
      <c r="I2" s="6" t="inlineStr">
        <is>
          <t>[3 Ung] @tuanbe1999: éo đủ trình chứ sao mà dám</t>
        </is>
      </c>
      <c r="J2" s="6" t="inlineStr">
        <is>
          <t>[3 Ung] @Make Y.Maga Great Again: do TMY hên gặp đc th đần Tào Sảng, gặp vua khôn như Tào Phi, Tào Duệ họ Tư Mã manh nha phản đã bị lôi ra chém sạch cả nhà</t>
        </is>
      </c>
      <c r="K2" s="6" t="inlineStr">
        <is>
          <t>[3 Ung] @vietpq2506: Số phận nghiệt ngã thì chịu thôi. Mà mỗi thời đại 1 tính cách khác nhau. Thời 8x thì hùng biện, menly. Thời 2k thì thổ tả hóa, thời 2k20 thì hề hóa</t>
        </is>
      </c>
      <c r="L2" s="6" t="inlineStr">
        <is>
          <t>[3 Ung] @BlueHills: Tào Phi ít ra ép vua viết chiếu nhường ngôi chỉ bị thiên hạ chửi phản Hán, còn dòng họ anh Tư Mã giết vua giữa chợ sau bị truy sát cả tộc</t>
        </is>
      </c>
      <c r="M2" s="6" t="inlineStr">
        <is>
          <t>[3 Ung] @Tô Tặc: Tư Mã Ý phải thằng rình đúng 1 năm ngày chủ cũ chết để ra chiếu chỉ trừng phạt các cựu thần triều trước đúng ko?</t>
        </is>
      </c>
      <c r="N2" s="6" t="inlineStr">
        <is>
          <t>[3 Ung] @hoangdinhdao88: K fen ơi, rình chủ đi cúng cụ, úp bô diệt nhiếp chính</t>
        </is>
      </c>
      <c r="O2" s="6" t="inlineStr">
        <is>
          <t>[3 Ung] @tuanbe1999: bố con nhà này được cái đa nghi nhưng không xử cấp dưới tào lao, cũng là 1 điểm cộng</t>
        </is>
      </c>
      <c r="P2" s="6" t="inlineStr">
        <is>
          <t>[3 Ung] @Tezoda: loạn bát vương cũng đi 1 đám thôi nhưng thảm nhất phải do anh Lưu Dụ, vào thành đồ sát cả gia tộc tư mã luôn</t>
        </is>
      </c>
      <c r="Q2" s="6" t="inlineStr">
        <is>
          <t>[3 Ung] @itsumade: tào phi cướp ngôi xong vẫn giữ lại cái mạng của vua cũ còn cho miếng đất để ở, con cháu đc thừa kế tước vị nên họ lưu có vốn liếng để mộ binh
còn tmy cướp xong hứa hẹn xong lật kèo clear sạch nhà người ta
sau bị họ lưu tận diệt cũng đáng</t>
        </is>
      </c>
      <c r="R2" s="6" t="inlineStr">
        <is>
          <t>[3 Ung] @anoldvozer1710.v2: Nếu gọi Tào Tháo là gian hùng thì cũng ko có lý do gì gọi TMY là tiểu nhân. 2 thằng khác gì nhau đâu
Bản chất của tranh giành quyền lực ngày xưa nó vậy thôi</t>
        </is>
      </c>
      <c r="S2" s="6" t="inlineStr">
        <is>
          <t>[3 Ung] @Công lý cho gao đỏ: TMY nên cảm ơn Khổng minh, nói không ngoa, nếu không có anh bạn khổng minh lì như trâu thì lấy đâu ra cơ hội cho TMY thăng tiến + xây dựng vây cánh</t>
        </is>
      </c>
      <c r="T2" s="6" t="inlineStr">
        <is>
          <t>[3 Ung] @TriNguyen1412: Ý không đủ tuổi phản, họ Tư Mã ăn may gặp anh em Tào Sảng đụt như chó lợn, cầm binh quyền, cầm cả vua trong tay mà đi hàng Ý chỉ nắm 1 tòa cô thành. Chỉ cần 1 ông phe Tào quyết đoán là Ý ăn bùn ngay, âu cũng là quả báo cho họ Tào ăn lộc nhà Hán, bề tôi mà dám làm loạn cướp ngôi</t>
        </is>
      </c>
      <c r="U2" s="6" t="inlineStr">
        <is>
          <t>[3 Ung] @Trương Giác: Nhìn Tào Ngụy chủ tớ bằng mặt không bằng lòng, tay nĩa tay đao mới thấy đạo trị nhân của bản tướng quân thâm thúy đến cỡ nào. Hàng triệu tín đồ, môn hạ nhân tài nhiều như lá mùa thu nhưng tuyệt nhiên đều phủ phục trước gót chân vàng của bản tướng quân. Chuyện này thì những bậc thánh hiền trong thiên hạ xưa nay ai ai thảy đều công nhận cả.
Còn những anh nào vẫn buông lời ghèm pha, bịa đặt sai sự thật, cũng chỉ là ghen tức nhất thời, bản tướng chỉ xem như gió thoảng mây bay, và bởi vì trong bụng đầy tài đức, nên những phường phàm tục trót buông lời nhục mạ, bản tướng quân cũng không bao giờ trách tội.</t>
        </is>
      </c>
      <c r="V2" s="6" t="inlineStr">
        <is>
          <t>[3 Ung] @buiphamthaianh: Giết quan chức cũng phải có lý do thì mới giết được chứ có phải thích là được đâu, làm thế có mà loạn à, ai dám làm việc cho anh nữa. Hơn nữa, dưới thời Phi, Ý làm gì đã phải quan lại có chức vụ cao nhất đâu, bên trên Ý còn kha khá người, để mà đe dọa đến quyền lực của người kế vị Phi thì phải giết hết à?</t>
        </is>
      </c>
      <c r="W2" s="6" t="inlineStr">
        <is>
          <t>[3 Ung] @Tsuburaya Mitsuhiko: đến thời Tào Phương ban đầu TMY cũng k định lật đâu. nhưng thằng oc bò Tào Sảng bức quá nên nó lật cmnl</t>
        </is>
      </c>
      <c r="X2" s="6" t="inlineStr">
        <is>
          <t>[3 Ung] @Trương Giác: Vì thời Phi cầm quyền, họ Tư Mã chưa có ý và cũng không hề dám có ý đồ mưu phản. Đến khi Tào Duệ nắm quyền Ý cũng không dám, và không hề có dấu hiệu gì là muốn mưu phản cả. Cho nên đến khi Sảng lên, Sảng mới dễ dàng tước bỏ quyền lực của Ý, khiến cho Ý phải lui về trong tối ủ mưu.
Thực tế nhìn vào các bằng chứng từ các mốc thời gian và sự kiện, Ý tuy rất mưu lược, nhưng cũng không thâm đến như mọi người thần thánh, tiêu biểu như truyền thuyết nhờ Gia Cát Lượng mà Ý không bị diệt.
Không có lý do gì để Phi phải diệt sát Tư Mã Ý. Vì như đã nói, phải đến mấy đời sau, khi đã đến đường cùng quyền lực thì Ý mới tạo phản. Đây là bị ép chứ không phải chủ động.</t>
        </is>
      </c>
      <c r="Y2" s="6" t="inlineStr">
        <is>
          <t>[3 Ung] @kentazan: Tào Duệ nắm trong tay binh quyền, là lãnh đạo tối cao của Quân đội. Mặc dù trong tay họ Tư Mã cũng có đội cấm quân nhưng so với Quân đội chính quy thì còn kém xa. Chưa kể khi Tào Duệ còn sống các văn - võ đại thần vẫn có thể bật lại được.</t>
        </is>
      </c>
      <c r="Z2" s="6" t="inlineStr">
        <is>
          <t>[3 Ung] @vietpq2506: Hạng người như anh tụi nó xem là tặc chứ ai xem là anh hùng</t>
        </is>
      </c>
    </row>
    <row r="3" ht="90" customHeight="1">
      <c r="A3" s="2" t="n">
        <v>2</v>
      </c>
      <c r="B3" s="6" t="inlineStr">
        <is>
          <t>Bắt nhiều chủ quán thịt chó ở miền Bắc liên quan đường dây trộm chó ở TPHCM</t>
        </is>
      </c>
      <c r="C3" s="7" t="inlineStr">
        <is>
          <t>https://dantri.com.vn/phap-luat/bat-nhieu-chu-quan-thit-cho-o-mien-bac-lien-quan-duong-day-trom-cho-o-tphcm-20261028132610997.htm</t>
        </is>
      </c>
      <c r="D3" s="7" t="inlineStr">
        <is>
          <t>https://voz.vn/t/bat-nhieu-chu-quan-thit-cho-o-mien-bac-lien-quan-duong-day-trom-cho-o-tphcm.1292822/</t>
        </is>
      </c>
      <c r="E3" s="2" t="n">
        <v>306</v>
      </c>
      <c r="F3" s="2" t="n">
        <v>357</v>
      </c>
      <c r="G3" s="6" t="inlineStr">
        <is>
          <t>[3 Ung] @Huỳnh Cẩm Vy: Xin tên quán để đến ăn xem ngon không</t>
        </is>
      </c>
      <c r="H3" s="6" t="inlineStr">
        <is>
          <t>[3 Ung] @Bụt hiện ra và nói:: Phân biệt vùng miền à</t>
        </is>
      </c>
      <c r="I3" s="6" t="inlineStr">
        <is>
          <t>[3 Ung] @Black-Heart: Chó Hưng Yên vừa dai vừa nhão, ăn làm gì</t>
        </is>
      </c>
      <c r="J3" s="6" t="inlineStr">
        <is>
          <t>[3 Ung] @bazh: Đào Nam lấp Bắc đây à</t>
        </is>
      </c>
      <c r="K3" s="6" t="inlineStr">
        <is>
          <t>[3 Ung] @BlueHills: Tụi nó còn ăn bả nữa thì độc nó thấm vô thịt hết</t>
        </is>
      </c>
      <c r="L3" s="6" t="inlineStr">
        <is>
          <t>[3 Ung] @TuDragon76: Quân trộm cắp</t>
        </is>
      </c>
      <c r="M3" s="6" t="inlineStr">
        <is>
          <t>[3 Ung] @lon_ton_sai_vat: mỗi tháng nhận quỹ TLMN rồi còn tham</t>
        </is>
      </c>
      <c r="N3" s="6" t="inlineStr">
        <is>
          <t>[3 Ung] @Monster in Paris: Cái này nhân văn quá. Có nhét chữ ko?</t>
        </is>
      </c>
      <c r="O3" s="6" t="inlineStr">
        <is>
          <t>[3 Ung] @v_tam_huynh: tấm lòng miền nam gửi nhân dân miền bắc</t>
        </is>
      </c>
      <c r="P3" s="6" t="inlineStr">
        <is>
          <t>[3 Ung] @uocmovietlot: 10 tấn? trong khi t ra trễ là hết đùi quay????
Sống k có đạo đức nghề nghiệp</t>
        </is>
      </c>
      <c r="Q3" s="6" t="inlineStr">
        <is>
          <t>[3 Ung] @canvas123: Nếu đây là bài bắt nhóm chở heo gà bò chết ko rõ nguồn gốc thì họ sẽ vào chửi độc ác mất nhân tính hết 3 trang, nhưng đây là bài bắt nhóm chở chó chết ko rõ nguồn gốc nên người ta thương tiếc ko còn được tống thứ đó vào người nữa.</t>
        </is>
      </c>
      <c r="R3" s="6" t="inlineStr">
        <is>
          <t>[3 Ung] @Conan Edogawa: Trong TPHCM giờ có thằng đại ma đầu chó quyền fb Lương Minh Trí chuyên viết đơn tố cáo quán thịt chó với lý do không đảm bảo vệ sinh ATTP liên tục nên các quán đóng cửa rất nhiều. Chắc cũng có thằng chó quyền nào đó lọt sâu vào bộ máy conan trong đó nên đợt này người thu mua chó mèo bị phạt nhiều. Bọn sv chó quyền tuy nu nhưng rất đông và đoàn kết, có 1 mục tiêu chung. Anh em ăn thịt chó còn cái tư tưởng việc mình mình ăn, kệ chúng nó, không chủ động tấn công, bài xích, đập tan luận điệu ngô xi cảm tính của chó quyền thì đến cái ngày vn cấm thịt chó như hàn quốc cũng ko xa.</t>
        </is>
      </c>
      <c r="S3" s="6" t="inlineStr">
        <is>
          <t>[3 Ung] @Svenska1407: T biết đang muốn bắt vợ chồng con buôn chó bên Nhật để xoa dịu dư luận bên đó</t>
        </is>
      </c>
      <c r="T3" s="6" t="inlineStr">
        <is>
          <t>[3 Ung] @Dr Lê Thẩm Dương: Sao mấy thớt thịt chó trước kia nhiều anh kêu là ngoài Bắc nuôi chó thịt kiểu công nghiệp nên không thu mua chó bắt trộm mà nhỉ? Rồi nào là khách mà biết quán mua chó bắt trộm thì quán đó mất khách bla bla...???</t>
        </is>
      </c>
      <c r="U3" s="6" t="inlineStr">
        <is>
          <t>[3 Ung] @D.Duke: Đấy, có người nhắc, có điềm rồi, nay mát trời, quán chỗ tôi có món chó xào mẻ, ngon thật. Thịt 3 chỉ cắt mỏng, xào với mẻ, riềng, xả, lúc múc ra thêm nhiều rau ngổ vào nữa. Mỗi tội giá hơi chát</t>
        </is>
      </c>
      <c r="V3" s="6" t="inlineStr">
        <is>
          <t>[3 Ung] @thenormalguy: móa tả thôi đã thèm</t>
        </is>
      </c>
      <c r="W3" s="6" t="inlineStr">
        <is>
          <t>[3 Ung] @lainlain: chắc toàn bợm nhậu kêu.. chứ người bình thường ở HN này ai chả biết thịt chó ngoài quán toàn từ trộm cắp. Ngay trang 1 có thằng còn bốc phét trang trại nuôi chó thịt ở lào cam kìa.
Cái nghề trộm chó sinh ra là để bán cho lò mổ, chứ chúng nó ăn trộm có để bán làm chó cảnh đâu.
Quan điểm nhà tôi thì người đời ai thích ăn thì ăn, còn riêng nhà tôi nuôi chó cảnh nên không ăn thịt chó.
Tôi hồi bé những năm 90 sống gần Nhật Tân.
Những thủ phủ thịt chó Nhật Tân vắng khách dần rồi biến mất, diễn ra từ 20-30 năm nay rồi.. chứ chả liên quan trực tiếp do phong trào chó quyền, cấp tiến gần đây gì gì mà nhiều ông vẫn nghĩ đâu.
Nó là xu hướng chung xã hội rồi.</t>
        </is>
      </c>
      <c r="X3" s="6" t="inlineStr">
        <is>
          <t>[3 Ung] @Thích thêm RAM: Vài con chó trộm vặt còn chẳng bõ dính răng.
Ví dụ như bài này, 10 tấn thịt chó nghe thì nhiều đấy, nhưng tính ra cũng chỉ được 4-500 con size 20-25 kg.
Anh biết 1 năm VN tiêu thụ bao nhiêu không? Hàng triệu con nhé.
Và đương nhiên chó trộm thì không bao giờ ngon bằng chó nuôi, ăn tạp vớ vẩn không đảm bảo đồng đều chất lượng.
Quán thịt chó ngon đéo bao giờ ngu đi mua chó trộm để mất uy tín cả. Chỉ mấy quán làng nhàng vớ vẩn mới phải mua chó trộm để cắt cost.</t>
        </is>
      </c>
      <c r="Y3" s="6" t="inlineStr">
        <is>
          <t>[3 Ung] @Hantieuxuan: Người ta nói là ít chứ ko phải là ko có.
Nó cũng giống như Gà vịt, lợn, bò. Chả có con gì là ko có trộm cả.</t>
        </is>
      </c>
      <c r="Z3" s="6" t="inlineStr">
        <is>
          <t>[3 Ung] @Hantieuxuan: 1 năm VN tiêu thụ khoảng 5tr con chó.</t>
        </is>
      </c>
    </row>
    <row r="4" ht="90" customHeight="1">
      <c r="A4" s="2" t="n">
        <v>3</v>
      </c>
      <c r="B4" s="6" t="inlineStr">
        <is>
          <t>Google “bốc hơi” kỷ lục 500 tỷ USD vốn hóa khi AI bào mòn doanh thu</t>
        </is>
      </c>
      <c r="C4" s="7" t="inlineStr">
        <is>
          <t>https://dantri.com.vn/kinh-doanh/google-boc-hoi-ky-luc-500-ty-usd-von-hoa-khi-ai-bao-mon-doanh-thu-20261029235658434.htm</t>
        </is>
      </c>
      <c r="D4" s="7" t="inlineStr">
        <is>
          <t>https://voz.vn/t/google-boc-hoi-ky-luc-500-ty-usd-von-hoa-khi-ai-bao-mon-doanh-thu.1293370/</t>
        </is>
      </c>
      <c r="E4" s="2" t="n">
        <v>123</v>
      </c>
      <c r="F4" s="2" t="n">
        <v>106</v>
      </c>
      <c r="G4" s="6" t="inlineStr">
        <is>
          <t>[3 Ung] @dark_sky: Gồ nay quá đáng</t>
        </is>
      </c>
      <c r="H4" s="6" t="inlineStr">
        <is>
          <t>[3 Ung] @ck20222: vl tưởng tàu ms bị bốc hơi , giờ mỹ nó cũng ta</t>
        </is>
      </c>
      <c r="I4" s="6" t="inlineStr">
        <is>
          <t>[3 Ung] @Đỗ Hoàng Bon: Tới 1 ngày nào đó dùng AI cũng ăn quảng cáo thôi, có gì mà lạ.</t>
        </is>
      </c>
      <c r="J4" s="6" t="inlineStr">
        <is>
          <t>[3 Ung] @vaixoai: Trước 2024 để tìm cái gì đó 90% dùng google seach, còn lại tìm qua Youtube, tiktok.
Giờ 90% hỏi nhanh AI khỏi phải căng mắt nhìn mớ hỗn độn của google. 10% dùng google là tìm các video dạng JAV vì AI không tìm được.
Những năm 2015 đổ về trước google tìm kiếm thông tin chính xác rõ ràng hơn, cái nào có trả phí thì hiện riêng. Nay thông tin lộn xộn bát nháo.</t>
        </is>
      </c>
      <c r="K4" s="6" t="inlineStr">
        <is>
          <t>[3 Ung] @vaixoai: Gpt quảng cáo lâu r, tìm gì liên quan là hiện</t>
        </is>
      </c>
      <c r="L4" s="6" t="inlineStr">
        <is>
          <t>[3 Ung] @heo lucky: tìm bug thường copy lỗi -&gt; gg -&gt; đọc
h có A.i thì 1 click nó tự fix .
hỏi gì thì vô A.i nó trả lời luôn ko dắt đi lòng vòng</t>
        </is>
      </c>
      <c r="M4" s="6" t="inlineStr">
        <is>
          <t>[3 Ung] @lua_viet2008: Đếu thể nghĩ 1 ngày gg có thể toác</t>
        </is>
      </c>
      <c r="N4" s="6" t="inlineStr">
        <is>
          <t>[3 Ung] @The Dummy: thời xưa google đá đ*t yahoo thời nay AI làm điều tương tự cũng không có gì lạ</t>
        </is>
      </c>
      <c r="O4" s="6" t="inlineStr">
        <is>
          <t>[3 Ung] @Huỳnh Cẩm Vy: Xưa cái gì không biết thì người ta mặc định câu cửa miệng "hỏi gg", giờ thì người ta đang dần mặc định "hỏi AI" rồi</t>
        </is>
      </c>
      <c r="P4" s="6" t="inlineStr">
        <is>
          <t>[3 Ung] @manhpro299: cỗng rãnh so đại dương. Ai của GG fail liên tục mấy cái hiowj đồng với chính phủ mỹ</t>
        </is>
      </c>
      <c r="Q4" s="6" t="inlineStr">
        <is>
          <t>[3 Ung] @nhangheokocomungtoimarot: Google oằn mình ra con Argon mà fail vkl nên cố ra thêm con Carbon nhưng vẫn fail thôi, ai đời gói business/enterprise workspace vẫn chỉ tới con pro 3.1 , muốn xài model mới thì đăng ký gemini business riêng, giá thì mắc mà còn ngu hơn claude team
chết cmm đi Google</t>
        </is>
      </c>
      <c r="R4" s="6" t="inlineStr">
        <is>
          <t>[3 Ung] @abcd1233: Thằng Google bây giờ tìm cái gì cũng ra mấy web bán hàng, điện máy xanh, Vinmec.</t>
        </is>
      </c>
      <c r="S4" s="6" t="inlineStr">
        <is>
          <t>[3 Ung] @longhandso21: Nói như anh thì, apple ko có ios thì oẳng lâu rồi, gg không có search thì oẳng lâu rồi, nvidia không có cuda thì oẳng lâu rồi
Mảng kinh doanh của ngừi ta mà anh nếu thì, xàm lol hết sức</t>
        </is>
      </c>
      <c r="T4" s="6" t="inlineStr">
        <is>
          <t>[3 Ung] @songvoiluongtam: Mẹ bọn SEO mấy trang rác rưởi toàn tô tìm kiếm</t>
        </is>
      </c>
      <c r="U4" s="6" t="inlineStr">
        <is>
          <t>[3 Ung] @forcefx4: Ý tôi là ngày xưa Mic nó chia ra nhiều mãng đều mang lại lợi nhuận chứ kok phải quá phụ thuộc vào office 365 như bây h
Như Google quá phụ thuộc ads, giờ AI nổi lên thì bị ảnh hưởng nghiêm trọng, hay như Apple quá phụ thuộc iPhone hay iOS , sau này bị downtrend thì sẽ bị ảnh hưởng, Nvidia nói cuda chứ đek có AI cũng chỉ là cty bán card chơi game hay đào coin
Nói chung mỗi thằng big tech sẽ có mỗi điểm mạnh nhưng lại bị phụ thuộc vào đó, Ms ngày xưa dc đánh giá ổn định là do các mãng đều mang lại lợi nhuận cân xứng chứ k nghiêng về 1 phía như các cty khác, mà giờ sự nổi lên của AI thì Ms lại đang dần phụ thuộc hơn office 365 r</t>
        </is>
      </c>
      <c r="V4" s="6" t="inlineStr">
        <is>
          <t>[3 Ung] @Paranexus 3: Hồi xưa vozer phán GG sẽ là thằng làm AI ngon nhất nhờ csdl đồ sộ của nó
Đúng là mồm chó vó ngựa, phán éo gì cx sai</t>
        </is>
      </c>
      <c r="W4" s="6" t="inlineStr">
        <is>
          <t>[3 Ung] @BrownGecko: Nổ rồi các cháu ơi, Anthropic lỗ 80 tỏi đô để xem thằng bank nào bảo lãnh IPO</t>
        </is>
      </c>
      <c r="X4" s="6" t="inlineStr">
        <is>
          <t>[3 Ung] @farrell: cứ nuôi 1 đống indian làm 9 to 5 nhưng đến toàn mukbang đồ ăn free</t>
        </is>
      </c>
      <c r="Y4" s="6" t="inlineStr">
        <is>
          <t>[3 Ung] @hieuthao: chắc anh ko theo dõi, cách đây mấy hôm có bài cổ phiếu bọn AI tàu rớt thảm xong toàn vẩu dơ vào bỉ bôi
nói thật ko có mấy thằng siêu rẻ như deepseek thì AI tây còn đắt vãi ra có mà bào dc</t>
        </is>
      </c>
      <c r="Z4" s="6" t="inlineStr">
        <is>
          <t>[2 Ung] @TITANVN: Tính 6 tháng thì nó cũng bay 25% rồi. Hqua sập nặng nhất 6 tháng thôi
Gửi từ vivo V2405A bằng
VOZVNApp</t>
        </is>
      </c>
    </row>
    <row r="5" ht="90" customHeight="1">
      <c r="A5" s="2" t="n">
        <v>4</v>
      </c>
      <c r="B5" s="6" t="inlineStr">
        <is>
          <t>Bộ GD-ĐT đề xuất lắp camera tất cả phòng thi tốt nghiệp THPT, trộn thí sinh nhiều trường</t>
        </is>
      </c>
      <c r="C5" s="7" t="inlineStr">
        <is>
          <t>https://tuoitre.vn/bo-gd-dt-de-xuat-lap-camera-tat-ca-phong-thi-tot-nghiep-thpt-tron-thi-sinh-nhieu-truong-100261029170834725.htm</t>
        </is>
      </c>
      <c r="D5" s="7" t="inlineStr">
        <is>
          <t>https://voz.vn/t/bo-gd-dt-de-xuat-lap-camera-tat-ca-phong-thi-tot-nghiep-thpt-tron-thi-sinh-nhieu-truong.1293383/</t>
        </is>
      </c>
      <c r="E5" s="2" t="n">
        <v>132</v>
      </c>
      <c r="F5" s="2" t="n">
        <v>77</v>
      </c>
      <c r="G5" s="6" t="inlineStr">
        <is>
          <t>[3 Ung] @Cho': Trả lại kỳ thi hồi xưa dùm cái, cái cần học anh 2 thì không học toàn đi chế ra cái xấu xa xấu xí</t>
        </is>
      </c>
      <c r="H5" s="6" t="inlineStr">
        <is>
          <t>[3 Ung] @Milano2025: Chắc sẽ lộ ra các vùng từ trước tự coi là "đất học", "địa linh nhân kiệt"</t>
        </is>
      </c>
      <c r="I5" s="6" t="inlineStr">
        <is>
          <t>[3 Ung] @jumper: thời 199x đã trộn
sau này cho tỉnh xếp
thôi, bỏ đi hết ta làm lại từ đầu đi</t>
        </is>
      </c>
      <c r="J5" s="6" t="inlineStr">
        <is>
          <t>[3 Ung] @Chuyên bán máy đục: Cũng là Bộ giáo dục​
Thứ trưởng Bộ Giáo dục và Đào tạo: Không cần thiết lắp camera trong đợt thi lại tại Tuyên Quang (https://phapluatplus.baophapluat.vn/thu-truong-bo-giao-duc-va-dao-tao-khong-can-thiet-lap-camera-trong-dot-thi-lai-tai-tuyen-quang.html)
​
Thứ trưởng Bộ Giáo dục và Đào tạo: Không cần thiết lắp camera trong đợt thi lại tại Tuyên Quang​
Trước đề xuất lắp đặt camera giám sát trực tiếp tại khoảng 15 phòng thi dành cho 328 học sinh trong đợt thi lại sắp tới, Thứ trưởng Phạm Ngọc Thưởng cho rằng việc này là chưa thật sự cần thiết. Quan điểm của Bộ là cần tạo điều kiện cho học sinh giữ tâm lý làm bài bình thường, thoải mái như mọi kỳ thi khác, tránh tạo ra những áp lực không đáng có cho các em.</t>
        </is>
      </c>
      <c r="K5" s="6" t="inlineStr">
        <is>
          <t>[3 Ung] @bibobu114: Làm một hồi cái nó ko khác gì thi 3 chung.
Xứ này đc cái ko nhận sai, muốn dùng cơ chế cũ sửa sai thì bắt buộc phải đổi tên
via
theNEXTvoz
for iPhone</t>
        </is>
      </c>
      <c r="L5" s="6" t="inlineStr">
        <is>
          <t>[3 Ung] @-N.T.K-: ra nghị định thôi thí sinh cố tình gian lận thi cử cấm thi 3 năm ghi vào lý lịch, giáo viên hay giám thị vi phạm thì đi tù, cấm hành nghề, cấm các hoạt động liên quan đến sư phạm kể cả đi dạy thêm, phạt nặng như vi phạm giao thông thì mới tởn</t>
        </is>
      </c>
      <c r="M5" s="6" t="inlineStr">
        <is>
          <t>[3 Ung] @LeJesus: Lắp làm mẹ gì cho tốn tiền.
Lắp xong đến lúc cần lại "chập điện", "camera hỏng", "ổ cứng lỗi".
Chừng nào lắp xong mà đến lúc cần dữ liệu éo đưa ra được có đứa đi tù thì lắp.</t>
        </is>
      </c>
      <c r="N5" s="6" t="inlineStr">
        <is>
          <t>[3 Ung] @jumper: trộn thì đã ko có vụ TQ
hiện tại do tỉnh xếp lớp, xếp ntn là do sở/ tỉnh quyết
thích thì gom cả trường vào 1 chỗ cũng được</t>
        </is>
      </c>
      <c r="O5" s="6" t="inlineStr">
        <is>
          <t>[3 Ung] @Milano2025: Làm gì có thằng nào ngu để xảy ra lỗi như vậy, công an điều tra là đi tù như chơi</t>
        </is>
      </c>
      <c r="P5" s="6" t="inlineStr">
        <is>
          <t>[3 Ung] @God of Moon: chuyên tuyên quang là bay luôn gđ sở đó, nói chung còn do "con người" xếp thì còn tiêu cực</t>
        </is>
      </c>
      <c r="Q5" s="6" t="inlineStr">
        <is>
          <t>[3 Ung] @luciferkhanh: Các bác có nhớ ngày xưa thi TN riêng, tính chất ko cần cạnh tranh nên có thể nhắc bài nhau, tiêu cực thoải mái chả ảnh hưởng đến ai. Nhưng khi thi ĐH là cạnh tranh trực tiếp nên éo có chuyện nhắc bài thằng khác. Giờ gộp kiểu này thì khác éo j thi TN, thành ra về tính chất của kỳ thi và việc thi tại địa phương thì tự nhiên nó đã dung dưỡng cho vấn đề tiêu cực rồi. "Đạo cao 1 thước, ma cao 1 trượng", năm nay bị bắt thì sang năm ta làm tinh vi hơn là đc</t>
        </is>
      </c>
      <c r="R5" s="6" t="inlineStr">
        <is>
          <t>[3 Ung] @bibobu114: cơ chế thi 3 chung ngày xưa rất hay vì nó kiểm soát được cả 2 đầu.
Trường Đại Học phải làm gắt để có thí sinh chất lượng,
Thí sinh là người dự thi vào trường đó tứ xứ đổ về, hiếm khi gặp người quen.
Cùng 1 phòng thi là những đứa cạnh tranh để vào trường đó, nên tỷ lệ chỉ bài nhau rất hiếm.
Tôi ko nói đảm bảo chống tiêu cực 100% nhưng ít ra là tốt hơn bây h.</t>
        </is>
      </c>
      <c r="S5" s="6" t="inlineStr">
        <is>
          <t>[2 Ung] @God of Moon: tùy theo địa phương/sở thôi, không phải quy định bắt buộc của Bộ. có cam thì thì vụ trường chuyên gian lận tuyên quang đâu có lằng nhằng tới giờ rồi hóa bùn</t>
        </is>
      </c>
      <c r="T5" s="6" t="inlineStr">
        <is>
          <t>[2 Ung] @DOGE: Ủa giờ thi là trường đc tự tổ chức à.
Chứ hơn chục năm trc tôi thì là trộn trường hết rồi mà, tôi ở HP, phải qua tận ĐHHH thi</t>
        </is>
      </c>
      <c r="U5" s="6" t="inlineStr">
        <is>
          <t>[2 Ung] @LuaChayRatTo: Loay hoay mãi nhỉ? Thực ra tôi thấy cái bộ này nó phản ảnh đúng thực trạng xã hội luôn ấy.
via
theNEXTvoz
for iPhone</t>
        </is>
      </c>
      <c r="V5" s="6" t="inlineStr">
        <is>
          <t>[2 Ung] @dunghv88: Thời thi riêng, đội Nam Định, Thanh Nghệ Tĩnh, Thái Bình, vẫn là top điểm cao đó. Giừo mới thêm mấy vùng đất học mới</t>
        </is>
      </c>
      <c r="W5" s="6" t="inlineStr">
        <is>
          <t>[2 Ung] @RTX3090: Nhớ lại thời thi đại học nó nghiêm túc, 18 điểm chắc chắn đỗ ĐH, loanh quanh 13-15 điểm là điểm sàn. Thời đấy là điểm thật, không thằng nào xen vào đc, biểu tượng cuối cùng của nghiêm túc</t>
        </is>
      </c>
      <c r="X5" s="6" t="inlineStr">
        <is>
          <t>[2 Ung] @songvoiluongtam: Hồi xưa thi tốt nghiệp trộn tè le trường này trường kia, rồi sau đó chỉ trộn lớp. Thi đại học ai thi A thì lên sg thi xong, đi về, nghỉ 1~2 hôm lại lên tp thi tiếp khối D, D1, rồi thi khối H hay K gì đó là thi sau nữa, cao đẳng thi riêng nữa</t>
        </is>
      </c>
      <c r="Y5" s="6" t="inlineStr">
        <is>
          <t>[1 Ung] @maixeoduoiduoi2: T nhớ trg tôi đã có cam từ trước khi gộp 2 kì thi rồi mà
Rồi có làm gì đâu</t>
        </is>
      </c>
      <c r="Z5" s="6" t="inlineStr">
        <is>
          <t>[1 Ung] @longhandso21: Tổ chức chia mỗi tỉnh 2 đến 3 điểm thi tập trung là tốt nhất
Lắp cam, xáo học sinh, xáo cả lực lượng coi thi, quét thiết bị gian lận
Dễ vcl ko làm, đợi đến lúc nát như cháo chó</t>
        </is>
      </c>
    </row>
    <row r="6" ht="90" customHeight="1">
      <c r="A6" s="2" t="n">
        <v>5</v>
      </c>
      <c r="B6" s="6" t="inlineStr">
        <is>
          <t>Đừng để cơ hội sống bị che khuất bởi nỗi sợ hãi</t>
        </is>
      </c>
      <c r="C6" s="7" t="inlineStr">
        <is>
          <t>https://thanhnien.vn/dung-de-co-hoi-song-bi-che-khuat-boi-noi-so-hai-185261028210125884.htm?utm_source=coccoc&amp;utm_medium=ccnews</t>
        </is>
      </c>
      <c r="D6" s="7" t="inlineStr">
        <is>
          <t>https://voz.vn/t/dung-de-co-hoi-song-bi-che-khuat-boi-noi-so-hai.1293542/</t>
        </is>
      </c>
      <c r="E6" s="2" t="n">
        <v>62</v>
      </c>
      <c r="F6" s="2" t="n">
        <v>58</v>
      </c>
      <c r="G6" s="6" t="inlineStr">
        <is>
          <t>[3 Ung] @cuminalo: "Miễn không phải con tao thì tao đồng ý nhé"
Đơn giản, dễ hiểu.</t>
        </is>
      </c>
      <c r="H6" s="6" t="inlineStr">
        <is>
          <t>[3 Ung] @sangbuif: xin mời người ủng hộ luật hiến đi hiến trước, cảm ơn</t>
        </is>
      </c>
      <c r="I6" s="6" t="inlineStr">
        <is>
          <t>[3 Ung] @Honekawa Suneo: cơ hội của ai và nỗi sợ của ai</t>
        </is>
      </c>
      <c r="J6" s="6" t="inlineStr">
        <is>
          <t>[3 Ung] @JonTron: Sao phải nói như kiểu phải hi sinh con mình vậy, tưởng an toàn cơ mà?</t>
        </is>
      </c>
      <c r="K6" s="6" t="inlineStr">
        <is>
          <t>[3 Ung] @clone_boy_ver6: Nó đốn mạt, hèn hạ đến mức lấy cái tài khoản clone đăng bài lần cuối là tháng 9 -2022 lên đăng bài chứ kô dám lộ mặt.</t>
        </is>
      </c>
      <c r="L6" s="6" t="inlineStr">
        <is>
          <t>[3 Ung] @Bánh Mỳ và Rạp Xiếc: 1 kiểu bắt cóc đạo đức ah !!!
Trói buộc đạo đức của người A vào sự bất hạnh của người B trong khi 2 người chả lien quan mọe gì đến nhau !!!</t>
        </is>
      </c>
      <c r="M6" s="6" t="inlineStr">
        <is>
          <t>[3 Ung] @Cơ Phượng Châu: học theo ông tổ clone ở xứ này</t>
        </is>
      </c>
      <c r="N6" s="6" t="inlineStr">
        <is>
          <t>[3 Ung] @F5_Refresh!: Ghê tởm cho cái câu "chờ đợi được ghép tạng". Chẳng lẽ gđ cháu bé có bố là bộ đội TS kia đang ngày đêm thắp hương cầu mong có 1 đứa bạn đồng trang lứa lại tương thích chỉ số gặp vấn đề liên quan đến tính mạng để hiến tạng cứu con mình à?</t>
        </is>
      </c>
      <c r="O6" s="6" t="inlineStr">
        <is>
          <t>[3 Ung] @selenia15: Con cái không phải là nguồn lực để huy động.
Không phải là nghĩa vụ để gánh vác.
Không phải là “sứ mệnh” để cứu người khác bằng chính thân thể mình.
Con cái là sự kết tinh của tình yêu thương, là sự đánh đổi sức khỏe, tính mạng, thời gian. Là những năm tháng tuổi trẻ lăn lộn mưu sinh, để sinh con ra và nuôi chúng trưởng thành.
Con cái là phần duy nhất còn lại của chính mình sau khi bị cuộc đời bào mòn gần hết. Là bằng chứng sống rằng những người làm cha làm mẹ đã từng tồn tại, từng yêu, từng sợ hãi, và từng bảo vệ một điều gì đó thiêng liêng hơn cả bản thân.
Con cái là đường kẻ đỏ, là nơi bất kỳ người cha người mẹ nào cũng sẵn sàng đứng chắn bằng cả mạng sống, dù phải đối mặt với quyền lực, với dư luận,hay với những lời buộc tội rằng mình đang ích kỷ, đang thiếu nhân ái.
Chỉ có lũ quỷ, lũ súc sinh mới nhóm ngó vào những đứa trẻ vô tội.
Cả cuộc đời ăn sung mặc sướng, …</t>
        </is>
      </c>
      <c r="P6" s="6" t="inlineStr">
        <is>
          <t>[3 Ung] @sangbuif: mẹ mấy page bò phản biện, chúng nó hỏi mày đăng ký chưa thì chả dám nói có hay không, cứ đánh lận sang vấn đề tuyên dương, ngưỡng mộ người hiến, ko biết phải dùng từ gì để miêu tả chúng nó nữa</t>
        </is>
      </c>
      <c r="Q6" s="6" t="inlineStr">
        <is>
          <t>[3 Ung] @Béo Đen: tự nhiên tháng này thấy mình bớt đỏ đi vài phần là sao ta</t>
        </is>
      </c>
      <c r="R6" s="6" t="inlineStr">
        <is>
          <t>[2 Ung] @God of Moon: OK ok, nhưng mà làm rõ giúp t, cơ hội sống của ai cơ ? Người nghèo không có tiền thì chờ chết chứ tiền ở đâu mà đua đòi ghép tạng ? Vậy là t phải quan tâm tới cơ hội sống của lũ nhà giàu à ?</t>
        </is>
      </c>
      <c r="S6" s="6" t="inlineStr">
        <is>
          <t>[2 Ung] @chiensotrap: Có những cái còn tệ hơn cái chết.
Ví dụ: [đã tốn 50 triệu]</t>
        </is>
      </c>
      <c r="T6" s="6" t="inlineStr">
        <is>
          <t>[2 Ung] @giayasics: Câm cmn luon roi, bữa comcom đăng bài vụ lấy tạng giờ xoá luôn vì cdm chửi bọn trung dữ quá</t>
        </is>
      </c>
      <c r="U6" s="6" t="inlineStr">
        <is>
          <t>[1 Ung] @Ryu Kenshin: Tóm tắt:</t>
        </is>
      </c>
      <c r="V6" s="6" t="inlineStr">
        <is>
          <t>[1 Ung] @Dracubill87: Mời cán bộ, mời lều báo... Tôi sợ</t>
        </is>
      </c>
      <c r="W6" s="6" t="inlineStr">
        <is>
          <t>[1 Ung] @chaule97: vụ Đồng Tháp nếu dụ học sinh kí lấy 100k là thật đúng là trơ trẽn</t>
        </is>
      </c>
      <c r="X6" s="6" t="inlineStr">
        <is>
          <t>[1 Ung] @itsumade: kêu gia đình mấy
người
này lên mạng khoe con mình đồng ý kí giấy khảo sát trc đi kèm theo 1 bài phỏng vấn con họ kiểu như tuổi nhỏ nhưng có ý thức trách nhiệm các kiểu</t>
        </is>
      </c>
      <c r="Y6" s="6" t="inlineStr">
        <is>
          <t>[1 Ung] @3 bich danh truoc: Kể cả khảo sát đi chăng nữa thì cũng đéo đúng. Bọn trẻ con biết cứt gì mà khảo sát chúng nó. Tất nhiên không phải tất cả, có những đứa nó có suy nghĩ chín chắn từ rất sớm nhưng bọn đấy không đại diện cho tất cả lứa tuổi của chúng nó đc.
Hủy mấy hồi fen??</t>
        </is>
      </c>
      <c r="Z6" s="6" t="inlineStr">
        <is>
          <t>[1 Ung] @tannhat: Với bọn bò thì cứ hỏi nó hiến hay chưa thì 1 là đánh trống lảng, 2 là chửi đổng thôi
)</t>
        </is>
      </c>
    </row>
    <row r="7" ht="90" customHeight="1">
      <c r="A7" s="2" t="n">
        <v>6</v>
      </c>
      <c r="B7" s="6" t="inlineStr">
        <is>
          <t>Công an Hà Nội hỗ trợ Tư lệnh Cảnh sát Liên hợp quốc tìm lại điện thoại đánh rơi</t>
        </is>
      </c>
      <c r="C7" s="7" t="inlineStr">
        <is>
          <t>https://tienphong.vn/cong-an-ha-noi-ho-tro-tu-lenh-canh-sat-lien-hop-quoc-tim-lai-dien-thoai-danh-roi-post1889790.tpo</t>
        </is>
      </c>
      <c r="D7" s="7" t="inlineStr">
        <is>
          <t>https://voz.vn/t/cong-an-ha-noi-ho-tro-tu-lenh-canh-sat-lien-hop-quoc-tim-lai-dien-thoai-danh-roi.1293563/</t>
        </is>
      </c>
      <c r="E7" s="2" t="n">
        <v>45</v>
      </c>
      <c r="F7" s="2" t="n">
        <v>37</v>
      </c>
      <c r="G7" s="6" t="inlineStr">
        <is>
          <t>[3 Ung] @elidu4: Bác có nhận trình báo thuê không, cháu có việc cần nhờ</t>
        </is>
      </c>
      <c r="H7" s="6" t="inlineStr">
        <is>
          <t>[3 Ung] @OaB: nghỉ mà nó chạnh lòng</t>
        </is>
      </c>
      <c r="I7" s="6" t="inlineStr">
        <is>
          <t>[3 Ung] @minhladan9x: "Nghĩ"</t>
        </is>
      </c>
      <c r="J7" s="6" t="inlineStr">
        <is>
          <t>[3 Ung] @Tsuburaya Mitsuhiko: có mác ngoại quốc cái thì nhanh lắm. chứ dân VN thì chờ đến tết công gô matcha nó tìm cho nhé. nhà tôi từng trải nghiệm trình báo mất xe rồi tởn tới già</t>
        </is>
      </c>
      <c r="K7" s="6" t="inlineStr">
        <is>
          <t>[3 Ung] @thrash.metal.2: Level đối xử ở Đao Lồng:
Công dân nước ngoài:
Công dân nước ngoài làm cảnh sát:
Công dân nước ngoài làm tư lệnh cảnh sát:
Công dân nước ngoài làm tư lệnh cảnh sát Liên hợp quốc:
...
- dalit hộ chiếu bông lúa:</t>
        </is>
      </c>
      <c r="L7" s="6" t="inlineStr">
        <is>
          <t>[3 Ung] @Xephinhkieumy19: tự hào tiền thuế của mình dc dùng để nuôi những người tìm hộ đt cho ngài tư lệnh</t>
        </is>
      </c>
      <c r="M7" s="6" t="inlineStr">
        <is>
          <t>[3 Ung] @Nhatnang214: Những thành phần hay mất điện thoại xe máy chủ yếu là sinh viên, người lao động thu nhập thấp là thành phần yếu thế nhất trong xh ko bao giờ thấy bọn này nó hỗ trợ.
Nhiều trường hợp mấy thằng shipper mất xe máy là bay cần câu cơm, sv mất laptop, đt thì khỏi học. Lúc họ cần bọn đầy tớ mà họ trả lương nhất thì trốn ko thấy đâu.
via
theNEXTvoz
for iPhone</t>
        </is>
      </c>
      <c r="N7" s="6" t="inlineStr">
        <is>
          <t>[3 Ung] @Nhaemcotivi: Lại nhớ vozer mất xe máy lên trình báo mất luôn usb chứa video camera an ninh + thêm phạt mấy lít chưa khai báo tạm trú</t>
        </is>
      </c>
      <c r="O7" s="6" t="inlineStr">
        <is>
          <t>[2 Ung] @God of Moon: Thằng nào thó, chứ rơi thế éo nào được mà rơi
Mà với khách rơi này, có bới tung Hà Nội lên cũng phải tìm cho ra cái dt trả lại. Chúc mừng công an Hà Nội, lại thêm 1 chiến công tìm lại của rơi trả lại cho công dân người nước ngoài. Quá tự hào.
À, mà có post past thông tin, nhớ kháo comment lại, không thôi mấy thằng ong ve mất đồ nó lại vào kể chuyện thì rách việc.
Trong hình là anh sự à ?</t>
        </is>
      </c>
      <c r="P7" s="6" t="inlineStr">
        <is>
          <t>[2 Ung] @giayasics: citizen khác slave hay animal nha ní</t>
        </is>
      </c>
      <c r="Q7" s="6" t="inlineStr">
        <is>
          <t>[1 Ung] @Chỉ Giỏi Nói Phét: Thuế mình đóng, nuôi họ, rồi họ đi làm việc cho người khác.</t>
        </is>
      </c>
      <c r="R7" s="6" t="inlineStr">
        <is>
          <t>[1 Ung] @Sunraku: Bọn nó tiêu thụ đồ ăn cắp ở đâu khéo các anh biết hết chỉ cần chạy ra đó lấy là xong chứ có mẹ gì cần huy động này huy động nọ</t>
        </is>
      </c>
      <c r="S7" s="6" t="inlineStr">
        <is>
          <t>[1 Ung] @fusioncat1401: Công dân hạng bét trong chính quốc gia của mình</t>
        </is>
      </c>
      <c r="T7" s="6" t="inlineStr">
        <is>
          <t>[1 Ung] @God of Moon: phận ong ve trong chính quốc gia đang ở - chứ đell phải quốc gia của mình, của anh hồi nào ?</t>
        </is>
      </c>
      <c r="U7" s="6" t="inlineStr">
        <is>
          <t>[1 Ung] @God of Moon: Ngước ngoài: S
Cảnh sát: S+
Tư lệnh" S++
Liên Hợp Quắc: S+++
Tầm này mà rơi đt xuống biển Đông thì conan Đông lào cũng có cách tìm lại được để trả cho ngài Tư lệnh. Mà tư lệnh này đi công tác hay đi chơi cá nhân vậy, nếu chơi cá nhân thì sao quất nguyên bộ quân phục đi nhận đt vậy ?</t>
        </is>
      </c>
      <c r="V7" s="6" t="inlineStr">
        <is>
          <t>[1 Ung] @oh_no_no_oh: tao vẫn nhớ hồi tao vào SG mất cái xe máy
lên CA báo thì câu đầu tiên nó hỏi là có mất thật không? đm muốn chửi thề
và đéo bao giờ nhận được 1 cuộc gọi nào từ đó</t>
        </is>
      </c>
      <c r="W7" s="6" t="inlineStr">
        <is>
          <t>[1 Ung] @Yolo22_3: Top đầu phải là đại sứ Hoa Kỳ.
Đại sứ rơi 1 cái dép thôi thì phải có lật cả dãy trường sơn cũng phải tìm cho ra.</t>
        </is>
      </c>
      <c r="X7" s="6" t="n"/>
      <c r="Y7" s="6" t="n"/>
      <c r="Z7" s="6" t="n"/>
    </row>
    <row r="8" ht="90" customHeight="1">
      <c r="A8" s="2" t="n">
        <v>7</v>
      </c>
      <c r="B8" s="6" t="inlineStr">
        <is>
          <t>IMF dự báo: Việt Nam sẽ vượt Indonesia về GDP bình quân đầu người năm 2026</t>
        </is>
      </c>
      <c r="C8" s="7" t="inlineStr">
        <is>
          <t>https://tuoitre.vn/imf-du-bao-viet-nam-se-vuot-indonesia-ve-gdp-binh-quan-dau-nguoi-nam-2026-100261030104124786.htm</t>
        </is>
      </c>
      <c r="D8" s="7" t="inlineStr">
        <is>
          <t>https://voz.vn/t/imf-du-bao-viet-nam-se-vuot-indonesia-ve-gdp-binh-quan-dau-nguoi-nam-2026.1293511/</t>
        </is>
      </c>
      <c r="E8" s="2" t="n">
        <v>63</v>
      </c>
      <c r="F8" s="2" t="n">
        <v>29</v>
      </c>
      <c r="G8" s="6" t="inlineStr">
        <is>
          <t>[3 Ung] @Vanguard_VietNam: Trong phép chia, mẫu càng nhỏ thì kết quả càng lớn.</t>
        </is>
      </c>
      <c r="H8" s="6" t="inlineStr">
        <is>
          <t>[3 Ung] @AnkCern: 1 người ăn thịt bò, 99,99 triệu người ngồi nhìn. Bình quân 100 triệu người đều được ăn thịt bò. Ko ai bị bỏ lại phía sau.</t>
        </is>
      </c>
      <c r="I8" s="6" t="inlineStr">
        <is>
          <t>[3 Ung] @randymarsh: cậu Khôi tháng 300tỏi đủ gánh 100k thằng cu đen 6-7tr, bình quân đc 10củ</t>
        </is>
      </c>
      <c r="J8" s="6" t="inlineStr">
        <is>
          <t>[3 Ung] @ausaki: Lương trung bình bên Indo 4.8 triệu VND.
Tài nguyên đào xúc múc bán kéo GDP, lợi nhuận vào hết túi quan chức và chủ công ty.
Thằng nào chê Việt Nam thì cho qua đó ở mới thấm sự đời.</t>
        </is>
      </c>
      <c r="K8" s="6" t="inlineStr">
        <is>
          <t>[2 Ung] @ausaki: Thằng nào chứ Indo được mỗi cái dân đông tài nguyên dồi dào.
GDP đầu người nó cao hơn Việt Nam bởi vì nó là cường quốc đào xúc múc bán.
Lương trung bình người lao động của nó thấp bèo bọt, thua xa Việt Nam.
Lương trung bình IDR 3.39 million ~ 4.8 triệu VND</t>
        </is>
      </c>
      <c r="L8" s="6" t="inlineStr">
        <is>
          <t>[2 Ung] @Chuyên bán máy đục: Cảm quan tôi thấy Indo nó được cái lắm dân nên tổng GDP nó cao chứ mức sống, GDP bình quân của dân nó khổ bỏ mẹ</t>
        </is>
      </c>
      <c r="M8" s="6" t="inlineStr">
        <is>
          <t>[2 Ung] @Chuyên bán máy đục: Cho tôi cái số liệu người Hoa ở Indo gấp 10 ở Việt Nam với anh gì ơi.
Theo điều tra dân số chính thức thì người Hoa ở Indo năm 2010 là 2.832.510 người
Còn theo các nhà nhân khẩu học thì là 3.280.000 người</t>
        </is>
      </c>
      <c r="N8" s="6" t="inlineStr">
        <is>
          <t>[1 Ung] @Nike CEO: Đi Bali thì thấy nhà cửa chả khác gì Việt Nam cả</t>
        </is>
      </c>
      <c r="O8" s="6" t="inlineStr">
        <is>
          <t>[1 Ung] @haylamem: Tốt (giả tạo) khoe, xấu (thực tế) che</t>
        </is>
      </c>
      <c r="P8" s="6" t="inlineStr">
        <is>
          <t>[1 Ung] @Secret Avengers: Cứ tăng trưởng 2 con số thì chẳng mấy mà vượt cả Mĩ chứ Indo là cái gì</t>
        </is>
      </c>
      <c r="Q8" s="6" t="inlineStr">
        <is>
          <t>[1 Ung] @mrquanqacademy: 2 thằng như nhau chả thằng nào chê thằng nào
)</t>
        </is>
      </c>
      <c r="R8" s="6" t="inlineStr">
        <is>
          <t>[1 Ung] @AnkCern: Đúng rồi. Số liệu của anh rất đúng, không sai vào đâu được. Tôi xin nhận sai. Tôi thành thật xin lỗi anh.</t>
        </is>
      </c>
      <c r="S8" s="6" t="inlineStr">
        <is>
          <t>[1 Ung] @Xe điện 001: Sang năm khi luật lá được củng cố, bà con yên tâm làm ăn thì có số kia còn đội lên nhiều lần nhé IMF</t>
        </is>
      </c>
      <c r="T8" s="6" t="inlineStr">
        <is>
          <t>[1 Ung] @Thamgiavozlandautien: Mấy bữa thấy so với ấn ** nay thì indo,chán không muốn đọc luôn</t>
        </is>
      </c>
      <c r="U8" s="6" t="inlineStr">
        <is>
          <t>[1 Ung] @Vipday2: thấy bảo bên đấy sinh viên lại quậy tanh bành lên</t>
        </is>
      </c>
      <c r="V8" s="6" t="inlineStr">
        <is>
          <t>[1 Ung] @vu300061992: Phải hiểu cơ chế fen ơi: VN là kinh tế thị trường định hướng XHCN nghĩa là muốn phát triển, lớn mạnh cần chính sách từ TW mà TW ưu tiên gốc Việt du học Đông Âu</t>
        </is>
      </c>
      <c r="W8" s="6" t="inlineStr">
        <is>
          <t>[1 Ung] @vu300061992: vn chỉ cần cố được như mã là ngon lắm rồi.
Mình thấy mã còn ngon hơn nhiều thằng phát triển: hạ tầng tốt, lương khá cao, mức sống rẻ, giá nhà không cao, áp lực ít (ko như hàn, nhật, trung)</t>
        </is>
      </c>
      <c r="X8" s="6" t="inlineStr">
        <is>
          <t>[1 Ung] @trungtrandinh: năm nay lại nữa à bác, năm ngoái rồi mà</t>
        </is>
      </c>
      <c r="Y8" s="6" t="n"/>
      <c r="Z8" s="6" t="n"/>
    </row>
    <row r="9" ht="90" customHeight="1">
      <c r="A9" s="2" t="n">
        <v>8</v>
      </c>
      <c r="B9" s="6" t="inlineStr">
        <is>
          <t>Ly hôn rồi vẫn sống chung nhà, người phụ nữ ở Hà Nội áp dụng quy tắc đặc biệt với chồng cũ</t>
        </is>
      </c>
      <c r="C9" s="7" t="inlineStr">
        <is>
          <t>https://gocnhinphaply.nguoiduatin.vn/ly-hon-roi-van-song-chung-nha-nguoi-phu-nu-o-ha-noi-ap-dung-quy-tac-dac-biet-voi-chong-cu-54939.html</t>
        </is>
      </c>
      <c r="D9" s="7" t="inlineStr">
        <is>
          <t>https://voz.vn/t/ly-hon-roi-van-song-chung-nha-nguoi-phu-nu-o-ha-noi-ap-dung-quy-tac-dac-biet-voi-chong-cu.1293332/</t>
        </is>
      </c>
      <c r="E9" s="2" t="n">
        <v>62</v>
      </c>
      <c r="F9" s="2" t="n">
        <v>76</v>
      </c>
      <c r="G9" s="6" t="inlineStr">
        <is>
          <t>[3 Ung] @vitomxau_88: Nửa đêm vẫn mò sang vợ cũ làm vài nháy mới ngủ được</t>
        </is>
      </c>
      <c r="H9" s="6" t="inlineStr">
        <is>
          <t>[3 Ung] @maixeoduoiduoi2: Kiểu gì lứng quá lại chả đè nhau ra</t>
        </is>
      </c>
      <c r="I9" s="6" t="inlineStr">
        <is>
          <t>[3 Ung] @philongrb: Content làm KOL à</t>
        </is>
      </c>
      <c r="J9" s="6" t="inlineStr">
        <is>
          <t>[3 Ung] @Mitsubishi Destinator: Vụ này ly kì tđn đc bằng hàng xóm nhà tôi.
Có cặp vợ ck hồi tôi bé đúng gia đình kiểu mẫu, 2 vợ ck quấn quýt lãng mạn vcl
Đùng cái cách đây mấy năm bỏ nhau vì ck cờ bạc. Sau đấy thì vợ lấy ck mới, thuê 1 căn 2 tầng ở cùng con gái. Con gái ở t2, vợ và ck mới ở t1.
Mấy tháng sau thì ông ck cũ lại nợ, không biết đi đâu nên xin con gái đến cho ở cùng. Thế là 4 người ở cùng 1 nhà
k biết hàng đêm có phải nghe tiếng vợ mình tập thể dục vs ck mới không
via
theNEXTvoz
for iPhone</t>
        </is>
      </c>
      <c r="K9" s="6" t="inlineStr">
        <is>
          <t>[3 Ung] @Dragon of Quảng Ninh: Chắc chắn vẫn giã nhau nhoe nhoét hàng đêm thôi.</t>
        </is>
      </c>
      <c r="L9" s="6" t="inlineStr">
        <is>
          <t>[3 Ung] @Quan58654: Ly hôn mà vẫn phải khoe lên mạng à, LoL</t>
        </is>
      </c>
      <c r="M9" s="6" t="inlineStr">
        <is>
          <t>[3 Ung] @gamervoz: mấy thằng trên chưa vợ à? ghét đến mức lyhon rồi có cho nằm cạnh còn đéo cửng nổi ấy chứ chả làm nháy này nháy nọ... ở chung được là giỏi đấy vượt qua được cả sân hận cũng ko phải người thường...phải đa số đàn ông là ko chịu nổi đâu
via
theNEXTvoz
for iPhone</t>
        </is>
      </c>
      <c r="N9" s="6" t="inlineStr">
        <is>
          <t>[3 Ung] @bachden: tôi thấy nhịn nhịn tầm vài tháng là thấy mới ngay!
via
theNEXTvoz
for iPhone</t>
        </is>
      </c>
      <c r="O9" s="6" t="inlineStr">
        <is>
          <t>[3 Ung] @slump1: Hôm coi fb thấy có thằng kể chuyện và xin tư vấn gì đó ko nhớ.
Sau ly hôn thì ko chia gia sản để sau này cho con khi lớn nhận, nó ra ở riêng còn để vợ con ở nhà.
Sau con vợ nó có bồ mới, thằng này thì lâu lâu vẫn qua thăm con nên xin vợ cũ cho chịt cái, có lần đang chịt thì bị thằng bồ kia bắt quả tang, thằng bồ đòi đuổi thằng chồng cũ này ra khỏi nhà thì bị phản damage ngược vì nhà chưa chia riêng
. Thằng chồng này xin tư vấn làm cách nào đuổi thằng bồ cấm ko được tới nhà nó (cũng là nhà vợ cũ nó)</t>
        </is>
      </c>
      <c r="P9" s="6" t="inlineStr">
        <is>
          <t>[3 Ung] @icecreamhot: mấy thằng trên chắc chưa hoặc mới lấy vợ éo hiểu gì suốt ngày chỉ ịt ọp. nhiều khi đẻ mấy lứa xong, tính tình nhu cầu thay đổi, r ghét nhau đến độ 2 vc lãnh cảm vs nhau. nứng thì vs ng khác chứ nhìn nhau còn chả muốn đụng</t>
        </is>
      </c>
      <c r="Q9" s="6" t="inlineStr">
        <is>
          <t>[3 Ung] @The KingSlayer: mày có vợ chưa
ghét đến mức li hôn mà lại không ghét tới mức vẫn ở cùng
thì kiểu gì được vài tháng chả làm lành, rồi lại giã như chim gõ kiến thôi
Đó chưa nói đầy vụ li hôn xong vẫn quay lại chích nhau vì quện hơi rồi lại lỉm lỉm cưới nhau lại</t>
        </is>
      </c>
      <c r="R9" s="6" t="inlineStr">
        <is>
          <t>[3 Ung] @Tu_Ha_Tien_Tu: Chuẩn cmnr, chắc toàn mấy thằng chưa vợ. Lấy vợ xong rồi tối nào dc lên bật điều hoà đắp chân lướt tiktok xong lăn ra ngủ không phải làm gì là hạnh phúc vkl</t>
        </is>
      </c>
      <c r="S9" s="6" t="inlineStr">
        <is>
          <t>[3 Ung] @packimthang: ly hôn rồi mà mới sáng nay còn phải xúc 3 tấn than cho vợ cũ đây</t>
        </is>
      </c>
      <c r="T9" s="6" t="inlineStr">
        <is>
          <t>[3 Ung] @crv2018: Thằng bạn tôi có vk, nó ngoại tình với con kia bị vk bắt ghen đấm con kia sưng mặt mày, xong ly hôn, thằng này cưới con kia luôn
Giờ về thăm con xong lén lút rủ nhau đi khách sạn, bị con kia canh me đấm con vk thâm tím người
Má đúng là hài</t>
        </is>
      </c>
      <c r="U9" s="6" t="inlineStr">
        <is>
          <t>[3 Ung] @The KingSlayer: cái đứa cần đấm là thằng chồng thì lại không bị gì à. đúng là wo-man</t>
        </is>
      </c>
      <c r="V9" s="6" t="inlineStr">
        <is>
          <t>[3 Ung] @selenia15: Thường đến mức li hôn thì đôi bên đã ghét bỏ nhau lắm rồi, tới mức nhìn thấy đối phương đã khó chịu, mau mau ra toà để giải thoát. Còn như bài có lẽ lỗi do người ck, có bồ bịch, hay vỡ nợ. Vẫn còn tình cảm nên âm mưu bày ra chuyện chăm con, để kiếm cớ ở chung. Lửa gần rơm lâu ngày bén lại chăng? Nhiều cặp li hôn nhưng rồi qua lại, lại có tình cảm rồi họ tái hợp với nhau.
Có khi ly hôn ở đây không phải vì hết tình chỉ là cả hai đang cần một khoảng nghỉ. Sống chung quá lâu, áp lực chồng chất, tính cách cọ xát nhau đến mức không còn chịu nổi. Họ chọn ly hôn để tạm thời “xả hơi”, lấy lại khoảng cách, lấy lại bản thân.
Ở chung nhà nhưng có luật rõ ràng: phòng riêng, không can thiệp đời tư, không nhắc chuyện cũ… thực chất là đang tạo ra một không gian “ly thân có kiểm soát”. Vừa không phải tách con, vừa không phải gánh thêm chi phí thuê nhà, vừa có thời gian nhìn lại xem c…</t>
        </is>
      </c>
      <c r="W9" s="6" t="inlineStr">
        <is>
          <t>[3 Ung] @hropro: ông mới là cái thằng éo biết gì , lấy vợ chưa , 1 khi cả 2 nững lên và đã có sự thoải mái (vì đã từng là vc) thì việc làm nháy nó vô cùng dễ dàng , chứ đã ghét nhau muốn ăn tim uống máu thì éo ai lại ở chung ?</t>
        </is>
      </c>
      <c r="X9" s="6" t="inlineStr">
        <is>
          <t>[2 Ung] @shakaxunu5: có cục c*t ấy, lên làm clip câu view kiếm tiền</t>
        </is>
      </c>
      <c r="Y9" s="6" t="inlineStr">
        <is>
          <t>[2 Ung] @thaitujim: thế mà tôi có biết một người cũng ly hôn cũng ở chung nhà thế đoé nào lại lòi ra một đứa nữa đấy. Chắc ly hôn dằn mặt
via
theNEXTvoz
for iPhone</t>
        </is>
      </c>
      <c r="Z9" s="6" t="inlineStr">
        <is>
          <t>[2 Ung] @hồ kẻ gỗ: Ly hôn mà kể bô bô lên mạng còn lấy làm content chứ,chúng m đứt dây thần kinh xấu hổ rồi à.Lũ dẩm lol</t>
        </is>
      </c>
    </row>
    <row r="10" ht="90" customHeight="1">
      <c r="A10" s="2" t="n">
        <v>9</v>
      </c>
      <c r="B10" s="6" t="inlineStr">
        <is>
          <t>Mở rộng độ tuổi hiến tạng: Làm sao để ngăn chặn nguy cơ mua bán tạng?</t>
        </is>
      </c>
      <c r="C10" s="7" t="inlineStr">
        <is>
          <t>https://dantri.com.vn/suc-khoe/mo-rong-do-tuoi-hien-tang-lam-sao-de-ngan-chan-nguy-co-mua-ban-tang-20261029143215894.htm</t>
        </is>
      </c>
      <c r="D10" s="7" t="inlineStr">
        <is>
          <t>https://voz.vn/t/mo-rong-do-tuoi-hien-tang-lam-sao-de-ngan-chan-nguy-co-mua-ban-tang.1293521/</t>
        </is>
      </c>
      <c r="E10" s="2" t="n">
        <v>42</v>
      </c>
      <c r="F10" s="2" t="n">
        <v>23</v>
      </c>
      <c r="G10" s="6" t="inlineStr">
        <is>
          <t>[3 Ung] @Bé Sam Cute: cấm đăng bài
cấm bàn luận
cấm nhắc tới
cấm ý kiến
cấm ong ve
...
thiếu gì cách</t>
        </is>
      </c>
      <c r="H10" s="6" t="inlineStr">
        <is>
          <t>[3 Ung] @randymarsh: Cứ xoè ra giấy cả gđ dòng họ đã đk hiến là đập tan dư luận ngay mà mãi ko thấy</t>
        </is>
      </c>
      <c r="I10" s="6" t="inlineStr">
        <is>
          <t>[3 Ung] @sangbuif: Ai tham nhũng vậy, đừng nói khơi khơi, hãy chỉ ra cho chúng tôi!!! Anh nói không có căn cứ, mời anh lên phường nộp tiền vào ngân sách</t>
        </is>
      </c>
      <c r="J10" s="6" t="inlineStr">
        <is>
          <t>[3 Ung] @3 bich danh truoc: Ma túy, cần sa cấm bao năm rồi thế mà giờ cũng vẫn còn trại cai nghiện.</t>
        </is>
      </c>
      <c r="K10" s="6" t="inlineStr">
        <is>
          <t>[2 Ung] @Quangdai123: Viết xong ko dám đọc lại</t>
        </is>
      </c>
      <c r="L10" s="6" t="inlineStr">
        <is>
          <t>[1 Ung] @174cm: Âm mưu mà đã như thế rồi thật không biết còn kinh khủng đến mức độ nào</t>
        </is>
      </c>
      <c r="M10" s="6" t="inlineStr">
        <is>
          <t>[1 Ung] @giayasics: bọn ong ve vu khống mệnh quan triều đình , bao đại nhân mau trừng trị</t>
        </is>
      </c>
      <c r="N10" s="6" t="inlineStr">
        <is>
          <t>[1 Ung] @giayasics: chúng nó muốn người dân ko được thắc mắc suy nghĩ những gì chúng nó lm</t>
        </is>
      </c>
      <c r="O10" s="6" t="inlineStr">
        <is>
          <t>[1 Ung] @Yolo22_3: bảo thằng ad đem cả lò con cháu nó kí giấy hiến tạng thì hẵng nói chuyện</t>
        </is>
      </c>
      <c r="P10" s="6" t="inlineStr">
        <is>
          <t>[1 Ung] @Anmission161: bọn rác rưỡi</t>
        </is>
      </c>
      <c r="Q10" s="6" t="inlineStr">
        <is>
          <t>[1 Ung] @giayasics: suốt ngày âm mưu, bát gia quanh minh chính đại vì cứu con dân bệnh tật ko có tạng thay thế nên mới đề xuất,</t>
        </is>
      </c>
      <c r="R10" s="6" t="inlineStr">
        <is>
          <t>[1 Ung] @Anmission161: rồi lịch sử sẽ luận tội bát gia</t>
        </is>
      </c>
      <c r="S10" s="6" t="n"/>
      <c r="T10" s="6" t="n"/>
      <c r="U10" s="6" t="n"/>
      <c r="V10" s="6" t="n"/>
      <c r="W10" s="6" t="n"/>
      <c r="X10" s="6" t="n"/>
      <c r="Y10" s="6" t="n"/>
      <c r="Z10" s="6" t="n"/>
    </row>
    <row r="11" ht="90" customHeight="1">
      <c r="A11" s="2" t="n">
        <v>10</v>
      </c>
      <c r="B11" s="6" t="inlineStr">
        <is>
          <t>Người trẻ nói gì về khoản thưởng 4 triệu đồng khi sinh đủ 2 con của Hà Nội?</t>
        </is>
      </c>
      <c r="C11" s="7" t="inlineStr">
        <is>
          <t>https://tuoitre.vn/nguoi-tre-noi-gi-ve-khoan-thuong-4-trieu-dong-khi-sinh-du-2-con-cua-ha-noi-100261029105039933.htm</t>
        </is>
      </c>
      <c r="D11" s="7" t="inlineStr">
        <is>
          <t>https://voz.vn/t/nguoi-tre-noi-gi-ve-khoan-thuong-4-trieu-dong-khi-sinh-du-2-con-cua-ha-noi.1293113/</t>
        </is>
      </c>
      <c r="E11" s="2" t="n">
        <v>95</v>
      </c>
      <c r="F11" s="2" t="n">
        <v>64</v>
      </c>
      <c r="G11" s="6" t="inlineStr">
        <is>
          <t>[3 Ung] @unif: Quá xúc động tự hào và biết ơn chứ sao nữa, khít 1 mũi đẻ không đau rồi còn gì</t>
        </is>
      </c>
      <c r="H11" s="6" t="inlineStr">
        <is>
          <t>[3 Ung] @Đừng_Bay_Lần_Nữa: Người trẻ có đẻ nữa đâu nên chẳng ai nói gì, sợ 30 củ</t>
        </is>
      </c>
      <c r="I11" s="6" t="inlineStr">
        <is>
          <t>[3 Ung] @Dragon of Quảng Ninh: Đủ nuôi một đứa trẻ tới 60 tuổi lận. Cảm động rất.</t>
        </is>
      </c>
      <c r="J11" s="6" t="inlineStr">
        <is>
          <t>[3 Ung] @Effoc: Đầu tư 4 triệu, sau thu về tiền tỏi</t>
        </is>
      </c>
      <c r="K11" s="6" t="inlineStr">
        <is>
          <t>[3 Ung] @cruelpham: Người muốn đẻ thì kiểu gì họ cũng sẽ đẻ, bất kể giàu nghèo, khoản chi này là tiền động viên hỗ trợ thôi, kiểu như việc chính phủ Trung Quốc có khoản thưởng cho trẻ em vùng núi đậu vào cấp 3 hoặc đại học vậy. Tôi thấy thế là tốt, chẳng có gì phải bỉ bôi</t>
        </is>
      </c>
      <c r="L11" s="6" t="inlineStr">
        <is>
          <t>[3 Ung] @God of Moon: Cán bộ cứ để dành 4 củ đấy đi mà tự đẻ - người trẻ said.</t>
        </is>
      </c>
      <c r="M11" s="6" t="inlineStr">
        <is>
          <t>[3 Ung] @souldinh: như con c. ặc</t>
        </is>
      </c>
      <c r="N11" s="6" t="inlineStr">
        <is>
          <t>[3 Ung] @EcoRush: Cái hình trong bài, con ML kia sinh con mà còn kẻ mày, đánh mắt, bôi son à?</t>
        </is>
      </c>
      <c r="O11" s="6" t="inlineStr">
        <is>
          <t>[3 Ung] @bibanvixinappxemphim: đẻ rát lol được có vài củ bọ trong khi 1 thằng nào đó thu nhập trong 1 tháng mấy trăm tỏi</t>
        </is>
      </c>
      <c r="P11" s="6" t="inlineStr">
        <is>
          <t>[3 Ung] @Lộ Vu Y: Cán bộ cứ bảo mấy anh +5 củ/tháng ra sức mà đẻ, nguồn lực ở đấy chứ ở đâu</t>
        </is>
      </c>
      <c r="Q11" s="6" t="inlineStr">
        <is>
          <t>[3 Ung] @AyaBrea: Vì đứa ko đẻ nó vào thớt đẻ đái làm gì</t>
        </is>
      </c>
      <c r="R11" s="6" t="inlineStr">
        <is>
          <t>[3 Ung] @Thanhvp: Bỉ bôi vì đạo đức giả. Kiểu như đập bàn đập ghế đòi cho được 5 đồng. Đòi được rồi thì vất trả lại 5 hào vì thương anh túng quá.</t>
        </is>
      </c>
      <c r="S11" s="6" t="inlineStr">
        <is>
          <t>[3 Ung] @Henka: Phát thưởng và vài năm sau đó lấy ý kiến các cháu à</t>
        </is>
      </c>
      <c r="T11" s="6" t="inlineStr">
        <is>
          <t>[3 Ung] @trunkz: Vì anh bị ngu. Khác gì hỏi tại sao ai đi đường cũng sợ bị ướt quần nhưng xuống hồ bơi thì chẳng có ai khô ráo.</t>
        </is>
      </c>
      <c r="U11" s="6" t="inlineStr">
        <is>
          <t>[3 Ung] @voztechnology: Đến cái con vợ spring north đỏ lòm chuyên chửi giới trẻ mà cũng phải sáng lòng trước cảng thì nohope thật</t>
        </is>
      </c>
      <c r="V11" s="6" t="inlineStr">
        <is>
          <t>[2 Ung] @boychuoitau: Ăn được 100k của nhà nước còn thiếu nước móc họng nhả ra, ăn quả 4 triệu này thì không biết cỡ nào</t>
        </is>
      </c>
      <c r="W11" s="6" t="inlineStr">
        <is>
          <t>[2 Ung] @Anh ơi Em tin: Đầu tư cho tương lai
Đúng là hiểu lòng các bé</t>
        </is>
      </c>
      <c r="X11" s="6" t="inlineStr">
        <is>
          <t>[2 Ung] @sh0ckh4ng: Ăn 4tr xong phải nuôi cu li cho NN ít nhất tới năm 18t (nó mà báo đời báo đốm thì có khi báo cả đời luôn). Cỡ này đủ chưa anh ?</t>
        </is>
      </c>
      <c r="Y11" s="6" t="inlineStr">
        <is>
          <t>[1 Ung] @traivn01: 60 tỏi????</t>
        </is>
      </c>
      <c r="Z11" s="6" t="inlineStr">
        <is>
          <t>[1 Ung] @aboveall: Giảm trừ gia cảnh theo cấp số nhân thử xem các cú bạn
đứa đầu 10tr, đứa sau thêm 20tr, đứa nữa thêm 40tr, đứa thứ 4 thêm 80tr. Tụi dân trung lưu sẽ cứ ráng thêm 1 xíu để được giảm thêm</t>
        </is>
      </c>
    </row>
    <row r="12" ht="90" customHeight="1">
      <c r="A12" s="2" t="n">
        <v>11</v>
      </c>
      <c r="B12" s="6" t="inlineStr">
        <is>
          <t>Khi tư duy "trọng nam" bóp nghẹt hạnh phúc gia đình</t>
        </is>
      </c>
      <c r="C12" s="7" t="inlineStr">
        <is>
          <t>https://laodong.vn/gia-dinh-hon-nhan/khi-tu-duy-trong-nam-bop-nghet-hanh-phuc-gia-dinh-1791182.ldo</t>
        </is>
      </c>
      <c r="D12" s="7" t="inlineStr">
        <is>
          <t>https://voz.vn/t/khi-tu-duy-trong-nam-bop-nghet-hanh-phuc-gia-dinh.1293346/</t>
        </is>
      </c>
      <c r="E12" s="2" t="n">
        <v>61</v>
      </c>
      <c r="F12" s="2" t="n">
        <v>50</v>
      </c>
      <c r="G12" s="6" t="inlineStr">
        <is>
          <t>[3 Ung] @matcha matme: thời đại này đẻ con là ngu</t>
        </is>
      </c>
      <c r="H12" s="6" t="inlineStr">
        <is>
          <t>[3 Ung] @perrytheplatypus7215: Cho đến khi 2 đứa con gái kia lên 22 tuổi thì chị Hà mừng ra nước mắt. "May quá ko đẻ thằng cu chứ giờ sắp về hưu cmnr còn phải lo mua nhà, mua xe cho nó chứ ko thì chó nó thèm lấy mà đòi bày đặt nối với chả dõi. Mà con vợ nó có lo cho mình dell đâu, mặt nặng mày nhẹ thôi nó đã chìa giấy ly hôn cmnr."</t>
        </is>
      </c>
      <c r="I12" s="6" t="inlineStr">
        <is>
          <t>[3 Ung] @Favorsight111: Chắc không
chỉ sợ mới cấp 2 nó vác bụng bầu về thì chị thốn cmnl. Các cháu giờ cứ mơn mởn, sếch xiếc đủ cả mà giáo dục giới tính vẫn ở thập niên 90</t>
        </is>
      </c>
      <c r="J12" s="6" t="inlineStr">
        <is>
          <t>[3 Ung] @perrytheplatypus7215: Cái loại anh ko chịu dạy con thì chả bụng bầu.
Mà đẻ thằng cu ko dạy dỗ nó đi chịch dạo để nhà kia đâm đơn thì lo mà chồng tiền ra ko là con anh dính án hiếp dâm vào trại luôn đó. Giờ đẻ con trai quá khổ luôn chứ ở đó mà sướng. Con gái lo đến năm 22 tuổi là xong, con trai thì phải lo đến khi nó vợ con xong xuôi rồi mới đc yên.</t>
        </is>
      </c>
      <c r="K12" s="6" t="inlineStr">
        <is>
          <t>[3 Ung] @Just.Lucius: Nhiều đứa nhà đết có cái đách gì cũng đòi con trai. Làm như nhà chúng nó có kho báu truyền đời ấy.</t>
        </is>
      </c>
      <c r="L12" s="6" t="inlineStr">
        <is>
          <t>[3 Ung] @dacnhiem: Tôi là case study đây, xưa đẻ 2 ông anh rồi nên bố tôi mong đứa thứ 3 là gái lắm, năm 1990 thì đâu có máy móc siêu âm gì mà biết trai gái nên cứ ngày đẻ mới biết, nghe kể ngày sanh tôi ra bố tôi lái con xe Jeep của quân đội chở mẹ tôi đi lên BV Đồng Nai cũ đẻ xong biết tôi dzai nốt ổng buồn quay đi 1 lúc</t>
        </is>
      </c>
      <c r="M12" s="6" t="inlineStr">
        <is>
          <t>[3 Ung] @lilpum: Con trai thêm khoản đi nghĩa vụ nữa chứ bác
)</t>
        </is>
      </c>
      <c r="N12" s="6" t="inlineStr">
        <is>
          <t>[3 Ung] @mr.....X.....: Đẻ gì thì đẻ kệ mẹ người ta đi, chính lũ chõ mõ phải lấy vợ, phải lấy chồng, phải lập gia đình, phải… gì đó mới đúng là nguyên nhân cả xã hội như thế, chừng nào dân ta bỏ dc thói chõ mõ vào việc riêng của người khác khắc mọi thứ sẽ ổn</t>
        </is>
      </c>
      <c r="O12" s="6" t="inlineStr">
        <is>
          <t>[2 Ung] @Mr Tuna: Cái này là hệ tư tưởng của đời phụ huynh thế hệ 5x 6x thôi, sau đến đời phụ huynh 8x 9x thì tư tưởng này cũng nhẹ lắm rồi, thêm đến đời phụ huynh genz thì yên tâm đi, đẻ hay ko là việc của chúng mài, bọn tao cũng ko đi chăm đâu.</t>
        </is>
      </c>
      <c r="P12" s="6" t="inlineStr">
        <is>
          <t>[2 Ung] @StoneCold166: Đéo có đâu.
Giờ con gái cũng phải ráng mua nhà cửa cho nó chứ k lẽ bắt nó ở trọ ? Con gái ra đời đi làm mà có sẵn nhà riêng là đã nằm ở 1 đẳng cấp khác rồi, sẽ tránh dc đám thanh niên bá dơ ở trọ.
Đọc lại mấy vụ điên tình đâm người xem chúng nó từ tầng lớp nào ra ? K phải là tôi khinh người mà sự thật nó rành rành ra như thế, nên mình phải bảo vệ con mình trước. Bất quá nó đ' lấy chồng luôn cũng dc chứ mà quơ đại 1 thằng ất ơ thì còn chết nữa.</t>
        </is>
      </c>
      <c r="Q12" s="6" t="inlineStr">
        <is>
          <t>[2 Ung] @The KingSlayer: Tôi tuyên bố có 1 và chỉ 1 đứa con gái, lâu lâu họ hàng hay nhắc tôi lờ đi nói sang chuyện khác, còn ở nhà thì cha mẹ tôi cha mẹ vợ ngầm hiểu đây là chủ đề cấm, chốt rồi thì không bàn.</t>
        </is>
      </c>
      <c r="R12" s="6" t="inlineStr">
        <is>
          <t>[1 Ung] @thomas@: giờ có internet nên tụi nhỏ giờ khôn hơn rồi ông, không để có bầu rồi đụng đâu đẻ đó như ngày xưa đâu, dĩ nhiên là vẫn có nhưng bảo đảm ít hơn ngày xưa nhiều</t>
        </is>
      </c>
      <c r="S12" s="6" t="inlineStr">
        <is>
          <t>[1 Ung] @GeorgeOrwell: ! Ở đâu trọng nam thì k biết xung quanh tôi trông con gái thấy bà luôn, toàn ra đực, có mấy nhà thân thiết nhau muốn cho con thanh mai trúc mã luôn vì gia thế các bên tốt và có giáo dục rất cao
nhưng toàn đực</t>
        </is>
      </c>
      <c r="T12" s="6" t="inlineStr">
        <is>
          <t>[1 Ung] @TraiKyThuat: Tôi đây, 2 thằng cu. Đang không biết nên làm đứa nữa để kiếm cô công chúa, hay sợ lại ra thằng cu nữa thì mệt mỏi luôn</t>
        </is>
      </c>
      <c r="U12" s="6" t="inlineStr">
        <is>
          <t>[1 Ung] @mouse123479: T bảo bà già là con cu chơi ko nỗi thì con gái nào lấy . Ko vợ làm gì có cháu mà bồng. Thế là hết gia tộc đứt đoạn.
Nên đẻ con trai cũng hên xui.</t>
        </is>
      </c>
      <c r="V12" s="6" t="inlineStr">
        <is>
          <t>[1 Ung] @lyhungk09: Thực tế thì nam vẫn hơn nữ mà, dẫn vợ đi đẻ, đẩy ra toàn xe xanh chứ đc mấy xe hồng đâu, hỏi ai cũng trai ráo , mà đấy là miền nam cũng k quan trọng giới tính lắm đấy</t>
        </is>
      </c>
      <c r="W12" s="6" t="inlineStr">
        <is>
          <t>[1 Ung] @swing_valma: Nhà có gen lặn thalasemia muốn truyền lại cho thế hệ sau, gen quí đấy</t>
        </is>
      </c>
      <c r="X12" s="6" t="inlineStr">
        <is>
          <t>[1 Ung] @Con Đường Vô Tận: Không kết hôn, không sinh con thế là khỏi cãi nhau.
Như bên Sing, mỗi gia đình/hộ độc thân nuôi 1 con chó, thế là khoẻ.</t>
        </is>
      </c>
      <c r="Y12" s="6" t="inlineStr">
        <is>
          <t>[1 Ung] @Huỳnh Cẩm Vy: Nhà đủ trai đủ gái, ban ngày thì đứa con gái bám bố từ sáng đến tối, ban đem thì thằng con trai cứ phải ôm bố mới ngủ được, con khọm già suốt ngày đánh 2 đứa nên nó chỉ quấn bố</t>
        </is>
      </c>
      <c r="Z12" s="6" t="inlineStr">
        <is>
          <t>[1 Ung] @bone: Hoặc cũng có thể
Chị H tá hoả khi 1 video lan truyền trên internet con mình không mặc gì thân mật với người đàn ông đứng tuổi, còn đứa kia đang trong trại phục hồi nhân phẩm.</t>
        </is>
      </c>
    </row>
    <row r="13" ht="90" customHeight="1">
      <c r="A13" s="2" t="n">
        <v>12</v>
      </c>
      <c r="B13" s="6" t="inlineStr">
        <is>
          <t>Tin lời ChatGPT khuyên ngừng thuốc động kinh, cô gái 31 tuổi ở Mỹ tử vong</t>
        </is>
      </c>
      <c r="C13" s="7" t="inlineStr">
        <is>
          <t>https://tuoitre.vn/tin-loi-chatgpt-khuyen-ngung-thuoc-dong-kinh-co-gai-31-tuoi-o-my-tu-vong-100261030125139695.htm</t>
        </is>
      </c>
      <c r="D13" s="7" t="inlineStr">
        <is>
          <t>https://voz.vn/t/tin-loi-chatgpt-khuyen-ngung-thuoc-dong-kinh-co-gai-31-tuoi-o-my-tu-vong.1293533/</t>
        </is>
      </c>
      <c r="E13" s="2" t="n">
        <v>32</v>
      </c>
      <c r="F13" s="2" t="n">
        <v>16</v>
      </c>
      <c r="G13" s="6" t="inlineStr">
        <is>
          <t>[3 Ung] @follandbernard: Làm đến IT mà vẫn tin AI hơn bác sĩ thì xem như chọn lọc tự nhiên thôi.</t>
        </is>
      </c>
      <c r="H13" s="6" t="inlineStr">
        <is>
          <t>[3 Ung] @Hugo_2014: GPT này đừng hỏi nó bệnh tật và thuốc men, cảm giác dữ liệu nó ko về mảng này kém. Trong khi thằng Gemini bản Pro thì khác hẳn - có vẻ nó lấy được dữ liệu tốt hơn, nên nó gợi ý và đưa phác đồ tham khảo chuẩn tương đương BS (là sau khi BS đưa thuốc và phác đồ - đối chiếu lại).
Nói chung tham khảo thôi, nhưng tôi thấy Gemini nó mạnh hơn GPT mảng này, đã kiểm chứng nhiều lần (nhắc lại chỉ tham khảo)</t>
        </is>
      </c>
      <c r="I13" s="6" t="inlineStr">
        <is>
          <t>[3 Ung] @meohoi1403: Có gì đó sai sai, tôi thường thấy AI nó hay trả lời kiểu nghiêm trọng hóa về vấn đề sức khỏe (để miễn trừ trách nhiệm) mà.</t>
        </is>
      </c>
      <c r="J13" s="6" t="inlineStr">
        <is>
          <t>[2 Ung] @daimavuong66.6: Thì hết luôn rồi đó</t>
        </is>
      </c>
      <c r="K13" s="6" t="inlineStr">
        <is>
          <t>[1 Ung] @hropro: mấy con AI này dắt mũi chúng nó dễ không ấy mà , bọn này cho học máy thôi</t>
        </is>
      </c>
      <c r="L13" s="6" t="n"/>
      <c r="M13" s="6" t="n"/>
      <c r="N13" s="6" t="n"/>
      <c r="O13" s="6" t="n"/>
      <c r="P13" s="6" t="n"/>
      <c r="Q13" s="6" t="n"/>
      <c r="R13" s="6" t="n"/>
      <c r="S13" s="6" t="n"/>
      <c r="T13" s="6" t="n"/>
      <c r="U13" s="6" t="n"/>
      <c r="V13" s="6" t="n"/>
      <c r="W13" s="6" t="n"/>
      <c r="X13" s="6" t="n"/>
      <c r="Y13" s="6" t="n"/>
      <c r="Z13" s="6" t="n"/>
    </row>
    <row r="14" ht="90" customHeight="1">
      <c r="A14" s="2" t="n">
        <v>13</v>
      </c>
      <c r="B14" s="6" t="inlineStr">
        <is>
          <t>Nhật Bản 'bật đèn xanh' cho việc thiết lập thủ đô thứ hai</t>
        </is>
      </c>
      <c r="C14" s="7" t="inlineStr">
        <is>
          <t>https://baotintuc.vn/nhat-ban-bat-den-xanh-cho-viec-thiet-lap-thu-do-thu-hai-post1398565.html</t>
        </is>
      </c>
      <c r="D14" s="7" t="inlineStr">
        <is>
          <t>https://voz.vn/t/nhat-ban-bat-den-xanh-cho-viec-thiet-lap-thu-do-thu-hai.1293538/</t>
        </is>
      </c>
      <c r="E14" s="2" t="n">
        <v>33</v>
      </c>
      <c r="F14" s="2" t="n">
        <v>14</v>
      </c>
      <c r="G14" s="6" t="inlineStr">
        <is>
          <t>[2 Ung] @nvsaygg: thông lệ quốc tế</t>
        </is>
      </c>
      <c r="H14" s="6" t="inlineStr">
        <is>
          <t>[2 Ung] @Svenska1407: Mặc dù chúng ta khác hệ nhưng nếu đã có thông lệ rồi thì cho tôi xin về áp dụng cho nước tôi bạn nhé</t>
        </is>
      </c>
      <c r="I14" s="6" t="inlineStr">
        <is>
          <t>[2 Ung] @dungbanaccem: hay lắm: dân HN đang kêu rú vì giải tỏa. Để thuận lòng dân, lập thủ đô t2 tại quê tôi, âu cũng là nghe tiếng dân + phù hợp thông lệ quốc tế</t>
        </is>
      </c>
      <c r="J14" s="6" t="inlineStr">
        <is>
          <t>[1 Ung] @Nike CEO: thấy cũng đúng mà, chả có luật nào bắt 1 nước chỉ có 1 thủ đô</t>
        </is>
      </c>
      <c r="K14" s="6" t="inlineStr">
        <is>
          <t>[1 Ung] @Người anh hùng bàn phím: Kèo này Tphcm với nơi nào đấy, cái nào sẽ win nhỉ?</t>
        </is>
      </c>
      <c r="L14" s="6" t="n"/>
      <c r="M14" s="6" t="n"/>
      <c r="N14" s="6" t="n"/>
      <c r="O14" s="6" t="n"/>
      <c r="P14" s="6" t="n"/>
      <c r="Q14" s="6" t="n"/>
      <c r="R14" s="6" t="n"/>
      <c r="S14" s="6" t="n"/>
      <c r="T14" s="6" t="n"/>
      <c r="U14" s="6" t="n"/>
      <c r="V14" s="6" t="n"/>
      <c r="W14" s="6" t="n"/>
      <c r="X14" s="6" t="n"/>
      <c r="Y14" s="6" t="n"/>
      <c r="Z14" s="6" t="n"/>
    </row>
    <row r="15" ht="90" customHeight="1">
      <c r="A15" s="2" t="n">
        <v>14</v>
      </c>
      <c r="B15" s="6" t="inlineStr">
        <is>
          <t>Tây Ninh chốt lộ trình xin chủ trương lên thành phố trực thuộc Trung ương</t>
        </is>
      </c>
      <c r="C15" s="7" t="inlineStr">
        <is>
          <t>https://thanhnien.vn/tay-ninh-chot-lo-trinh-xin-chu-truong-len-thanh-pho-truc-thuoc-trung-uong-185261014175108915.htm</t>
        </is>
      </c>
      <c r="D15" s="7" t="inlineStr">
        <is>
          <t>https://voz.vn/t/tay-ninh-chot-lo-trinh-xin-chu-truong-len-thanh-pho-truc-thuoc-trung-uong.1293198/</t>
        </is>
      </c>
      <c r="E15" s="2" t="n">
        <v>74</v>
      </c>
      <c r="F15" s="2" t="n">
        <v>46</v>
      </c>
      <c r="G15" s="6" t="inlineStr">
        <is>
          <t>[3 Ung] @chaule97: cứ thế này chắc tỉnh lẻ còn ít hơn tptw mất</t>
        </is>
      </c>
      <c r="H15" s="6" t="inlineStr">
        <is>
          <t>[3 Ung] @Newbieeee: Phấn đấu mỗi tỉnh sau này thuộc TW hết à</t>
        </is>
      </c>
      <c r="I15" s="6" t="inlineStr">
        <is>
          <t>[3 Ung] @Raybanglass: các ông trên không biết tây ninh có quảng trường gì à</t>
        </is>
      </c>
      <c r="J15" s="6" t="inlineStr">
        <is>
          <t>[3 Ung] @newmoonZ: Lạm phát quá, tôi nghĩ sau này sẽ có
TP trực thược TW chiến lược
TP trực thược TW chiến lược toàn diện
TP trực thược TW chiến lược toàn diện tăng cường</t>
        </is>
      </c>
      <c r="K15" s="6" t="inlineStr">
        <is>
          <t>[3 Ung] @inventor2022: Tp trung ương pro
TP trung ương pro max
TP trung ương ultra
tp trung ương "đã quá độ xong"</t>
        </is>
      </c>
      <c r="L15" s="6" t="inlineStr">
        <is>
          <t>[3 Ung] @Thèm Người Yêu: Xét về độ làm màu với hám danh thì không đâu qua được cái xứ này. Cũng đúng, bảo thay đổi, đổi mới thì làm gì có trình độ để làm, chỉ có làm màu là an toàn nhất.</t>
        </is>
      </c>
      <c r="M15" s="6" t="inlineStr">
        <is>
          <t>[3 Ung] @Make Y.Maga Great Again: Đó là lí do TQ đang giãy chết còn nước ta đang vươn mình thành cường quốc tầm trung</t>
        </is>
      </c>
      <c r="N15" s="6" t="inlineStr">
        <is>
          <t>[3 Ung] @StoneCold166: Này con Gehihi nó nói chứ tôi không biết gì hết</t>
        </is>
      </c>
      <c r="O15" s="6" t="inlineStr">
        <is>
          <t>[3 Ung] @Nguoikhongtuoi: như này khác gì ẻ vào mặt biết bao danh nhân, anh hùng.
via
theNEXTvoz
for iPhone</t>
        </is>
      </c>
      <c r="P15" s="6" t="inlineStr">
        <is>
          <t>[2 Ung] @BlueHills: Bên TQ có Bắc Kinh, Thượng Hải, Thiên Tân, Trùng Khánh, Quảng Đông, Tân Cương là trực thuộc trung ương còn thằng Sơn Đông, Chiết Giang, Giang Tô 3 thằng GDP gần 1.000 tỉ usd còn ko đc lên</t>
        </is>
      </c>
      <c r="Q15" s="6" t="inlineStr">
        <is>
          <t>[2 Ung] @lytieuchieu: Mấy thằng đó thằng nào cũng to tổ bố, dân thì cả trăm triệu người nên muốn lên cũng hơi khó</t>
        </is>
      </c>
      <c r="R15" s="6" t="inlineStr">
        <is>
          <t>[2 Ung] @Yolo22_3: Lên TW 100% hết rồi có tiến hành lập thành bang (states) không ?</t>
        </is>
      </c>
      <c r="S15" s="6" t="inlineStr">
        <is>
          <t>[2 Ung] @NamLong0201: Ái chà chà.</t>
        </is>
      </c>
      <c r="T15" s="6" t="inlineStr">
        <is>
          <t>[1 Ung] @0baque: lên tptw hết, sau đó đổi thành siêu thành phố tw với chỉ 9 tp, để các địa phương phấn đấu</t>
        </is>
      </c>
      <c r="U15" s="6" t="inlineStr">
        <is>
          <t>[1 Ung] @Make Y.Maga Great Again: Dám lên trước HY à</t>
        </is>
      </c>
      <c r="V15" s="6" t="inlineStr">
        <is>
          <t>[1 Ung] @Mochi0112: Lộ trình hướng tới 100% các tỉnh trở thành thành phố TTTW</t>
        </is>
      </c>
      <c r="W15" s="6" t="inlineStr">
        <is>
          <t>[1 Ung] @Dreamy Sailor: Không ra ngoài kia trà nước thì làm gì lên nổi anh. Cũng đất đó mà đổi danh từ huyện lên tp thì tiền vào nó khác hẳng, không trà nước thì ai đâu rảnh mà cho.</t>
        </is>
      </c>
      <c r="X15" s="6" t="inlineStr">
        <is>
          <t>[1 Ung] @chaule97: thằng BD trước đòi lên tptw để cởi trói nhiều thứ đó mà mấy bác xưa không muốn các tptw nằm sát nhau. Còn bây giờ thì thả cửa bung nóc</t>
        </is>
      </c>
      <c r="Y15" s="6" t="inlineStr">
        <is>
          <t>[1 Ung] @YOASOBI_: Chia mọe nó thành 6 bang cho r , mỗi bang ra lụaath riêng ,bang nào ngon thì mấy bang khác học hỏi. Chứ siêu bộ ra nghị định cho cả nước ăn cut hoài quải quá mấy ní
via
theNEXTvoz
for iPhone</t>
        </is>
      </c>
      <c r="Z15" s="6" t="inlineStr">
        <is>
          <t>[1 Ung] @hell.cat: a ăn tô phở ở đó 40k lên tp ăn có khi 35k đấy</t>
        </is>
      </c>
    </row>
    <row r="16" ht="90" customHeight="1">
      <c r="A16" s="2" t="n">
        <v>15</v>
      </c>
      <c r="B16" s="6" t="inlineStr">
        <is>
          <t>Thiếu lao động, nhiều doanh nghiệp ở Hải Phòng huy động công nhân tăng ca</t>
        </is>
      </c>
      <c r="C16" s="7" t="inlineStr">
        <is>
          <t>https://amp.laodong.vn/cong-doan/thieu-lao-dong-nhieu-doanh-nghiep-o-hai-phong-huy-dong-cong-nhan-tang-ca-1787206.ldo</t>
        </is>
      </c>
      <c r="D16" s="7" t="inlineStr">
        <is>
          <t>https://voz.vn/t/thieu-lao-dong-nhieu-doanh-nghiep-o-hai-phong-huy-dong-cong-nhan-tang-ca.1291191/</t>
        </is>
      </c>
      <c r="E16" s="2" t="n">
        <v>163</v>
      </c>
      <c r="F16" s="2" t="n">
        <v>119</v>
      </c>
      <c r="G16" s="6" t="inlineStr">
        <is>
          <t>[3 Ung] @farrell: Cty tôi tuyển IT còn mãi ko được đến nỗi lão sếp còn phải đôn thằng chip bẫu
@Tịnh Độ
từ bảo vệ lên làm IT security</t>
        </is>
      </c>
      <c r="H16" s="6" t="inlineStr">
        <is>
          <t>[3 Ung] @Tịnh Độ: Ở HP công nhân có rất nhiều lựa chọn, đội mới đi làm mà tăng ca nhiều là không thích đâu.</t>
        </is>
      </c>
      <c r="I16" s="6" t="inlineStr">
        <is>
          <t>[3 Ung] @DepDinhCutDo: Tongwei trong bài có 2em HR chuyên live toptop săn người. Tôi mà như 2 em này thì xin sếp tiền thuê thằng thanglongtv về live hoặc collab. Fan bọn tltv thì cũng toàn các cháu vô công rỗi nghề, trẻ trâu. Có khi lại bắt được nhiều công nhân.</t>
        </is>
      </c>
      <c r="J16" s="6" t="inlineStr">
        <is>
          <t>[3 Ung] @bone: Hải Phòng tôi giờ làm công nhân chỉ có thanh niên ngoại thành - người tỉnh khác - người dân tộc thiêu số.
Chứ đã người nội thành hoặc di chuyển về nội thành sống chẳng ai đi làm công nhân hết. Mặc dù mấy Cty kiểu Vinfast trả lương rất cao (x1,5 - x2) cty bình thường.
Tụi trẻ giờ muốn đi làm kiểu 2-3 năm phải mua được nhà thì chúng nó còn bung sức ra cày, chứ tháng 20-30tr chẳng khác gì 7-8tr mà mất tự do, gò bó thì dí vào làm.</t>
        </is>
      </c>
      <c r="K16" s="6" t="inlineStr">
        <is>
          <t>[3 Ung] @putinkaa: Thôi a bốc phét vừa lương gấp đôi gấp 3 bảo ko khác gì ....</t>
        </is>
      </c>
      <c r="L16" s="6" t="inlineStr">
        <is>
          <t>[3 Ung] @bone: Sự thật mà fen. Tôi dạy nghề cho tự kiếm tiền, ngày làm 5 tiếng tháng 20M~ mà tụi trẻ chê vất vả đếch thèm học nghề đây.
30M nghe thì to, 1 gia đình 3 người tháng tiêu đã hết 20M rồi, tiết kiệm 5 năm trời mới mua được cái ô tô, 30 năm mới mua được cái chung cư rách xây từ đời Tống nào rồi. Vậy có khác gì lương 10tr không?</t>
        </is>
      </c>
      <c r="M16" s="6" t="inlineStr">
        <is>
          <t>[3 Ung] @bone: Ở 1 mình thường ở cùng gia đình (bố mẹ bao ở) thì quần quái gì làm việc nặng nhọc? (Phạm vi Hải Phòng)
1 gia đình:
5tr tiền nhà
1tr5 điện nước mạng
3tr tiền học con
5tr tiền ăn gia đình (cả tiền sữa cho con)
1tr xăng xe 2 vợ chồng
1tr tiền hiếu hỉ
1tr tiền giải trí (bữa ăn cải thiện/ vui chơi cho con /du lịch trong ngày)
Chưa tính tiền phát sinh cho phụ nữ (quần áo - mỹ phẩm - sản phẩm phụ nữ) hoặc tiền học cho con kiểu ngoại ngữ hay tiền tiểu học, thể thao
1 gia đình loanh quanh quanh 1 tháng tầm 20tr chứ còn gì? Đấy là tiết kiệm nhất r.</t>
        </is>
      </c>
      <c r="N16" s="6" t="inlineStr">
        <is>
          <t>[3 Ung] @Địa Ngục: Thật ra bọn tư bản nó ngứa mắt khi phải trả lương cao cho ngành IT lắm rồi nên mới phải bỏ tiền tỷ $ ra đầu tư cho AI, AI ra mắt và phát triển mạnh đồng nghĩa với bọn IT ra chuồng gà hết. Dúng là ko có ngành nào là trường tồn mãi mãi từ 2 ngành súng to súng nhỏ, mà 2 ngành này ko dành cho rân đen</t>
        </is>
      </c>
      <c r="O16" s="6" t="inlineStr">
        <is>
          <t>[3 Ung] @TryHard: lương cơ bản 6-6,6tr, tăng ca sml mới được 12-16tr thì có vào làm 1 thời gian người ta cũng bỏ kiếm nghề khác, trừ khi không có đường nào kiếm tiền người ta mới cam chịu thôi
6h sáng đã ra khỏi nhà ,10h tối mới về ăn xong chỉ có đi ngủ , làm 6 ngày/ tuần cuộc sống thật vô nghĩa</t>
        </is>
      </c>
      <c r="P16" s="6" t="inlineStr">
        <is>
          <t>[3 Ung] @sky_hp: Người trong nội thành làm công nhân vẫn nhiều. Nhưng ngoài công nhân đứng chuyền thì còn kỹ thuật, đỡ vất vả hơn công nhân một chút nhưng tính chất thì cũng như nhau. Vin hay LG rồi thì Vsip, deep c nội thành làm vẫn nhiều nhé. Xe chở công nhân chạy vào nội thành trả người đầy. Thu nhập tháng thì cỡ 15-30tr tùy tính chất công việc.
Tuy nhiên cũng phải nói lại là cái kiểu ở nội thành xong chê cv ko đi làm cũng có nhiều. Cũng giống như tình trạng ở HN hay SG thôi. Đâu xa em trai tôi trước làm LG dc 18 tr, kỹ thuật điện, làm mấy năm nghỉ. Xong bảo đi làm tiếp khu cn thì ko chịu nữa, dù bên vin vừa rồi trả lên dc 30. cứ ở nhà tàng tàng phụ bán quán và làm freelancer. Không phải lo chỗ ở, ăn uống nên nó thoải mái lắm. phụ huynh nói nhiều thì bỏ lên phòng hoặc đi lượn.
Hải phòng công nhân thu nhập cỡ 10-15tr cả tăng ca. Còn lương cơ bản vẫn chỉ 6-8tr thôi. ngoài ra là các loạ…</t>
        </is>
      </c>
      <c r="Q16" s="6" t="inlineStr">
        <is>
          <t>[3 Ung] @Limited90: Thiếu công nhân, chứ có thiếu IT đâu mà có việc cho vozer làm</t>
        </is>
      </c>
      <c r="R16" s="6" t="inlineStr">
        <is>
          <t>[3 Ung] @bone: Thế fen nhầm. Ở kcn Nomura HP có cái cty Rorze Robotech, lcb thấp 7-8tr nhưng cn cứ đi làm đủ 1 năm trên 350 ngày sẽ được thường 11-12 tháng lương. Nôm na là năm làm được 200-220tr.
Còn nặng nữa thì sang bên đóng tàu, làm hành chính tháng 20-25tr. Bù lại độc hại tổn thọ dễ tai nạn lao động.</t>
        </is>
      </c>
      <c r="S16" s="6" t="inlineStr">
        <is>
          <t>[3 Ung] @tambeovn: Nếu anh sống trong gia đình công nhân ở HP như tôi, thì cái chuyện tăng ca nó rất là bt. Cái xóm tôi ở gần cty nhựa Tiền Phong, 9h-10h công nhân họ ra ăn đêm rồi vào làm việc tiếp, xe vẫn ra vào nườm nượp luôn, mà đấy là những năm 2000 đấy nhé.
Nên vào đây đọc mấy comment bảo dân HP trên phố lười, k chịu làm công nhân, tôi thấy cười về sự ngáo của mấy anh ấy. Dân HP phố chúng tôi xuất thân hầu hết từ công nhân, và chúng tôi k bao h quên điều ấy. Từ bé cho đến giờ, các gia đình tôi biết đều giáo dục một là học được, 2 là đi làm công nhân, k có chuyện ở nhà ăn bám.</t>
        </is>
      </c>
      <c r="T16" s="6" t="inlineStr">
        <is>
          <t>[3 Ung] @sky_hp: Dân HP ko bán mạng thì đúng hơn, với tính cách có phần hơi khệnh, bất cần. Cơ cấu kinh tế của HP cũng tốt nên ko làm việc này thì làm việc khác được. Môi trường sống càng ngày càng tốt, ko bị áp lực phải vươn lên, áp lực nhà cửa nên cách sống nó khác rồi. Dân trong phố, không đi làm cn khu cn thì có thể làm bến bãi, làm vận tải, lái xe, đi biển, làm dịch vụ, khách sạn, làm xây dựng, làm xưởng, đi buôn bán, buôn nước bọt... Thế nên ko cần phải cố sống cố chết tăng ca.
Nhưng dân HP ko đến nỗi như nhiều anh trên voz này, việc gì cũng chê, chê chỗ nọ chê chỗ kia xong cuối cùng lại than cuộc sống khó khăn, nhà cửa khó khăn. Số đó với dân HP cũng ít, mà cũng ko than.
Nói lại cu em tôi, bảo nó đi làm chuyên môn cũ thì nó ko chịu, nhưng nó vẫn đi phụ bán quán nhà mỗi sáng, vẫn làm công việc partime đều đều. Một dạng nằm thẳng, nhưng vẫn có làm việc.</t>
        </is>
      </c>
      <c r="U16" s="6" t="inlineStr">
        <is>
          <t>[3 Ung] @Finish123456: Nói riêng phần bôi đậm thì HP lọt top đơn giản là HP có quá nhiều lợi thế. Tăng trưởng, phát triển nhanh cỡ khoảng 7-8 năm đổ lại thôi, còn trước đó, với quy mô và lợi thế đó, HP bị đánh giá là trì trệ " Một thành phố không chịu phát triển" (phải nói lại là không chịu phát triển đối với cái tiềm năng mà HP có).
Còn lười hay không thì hãy đến những làng "kiều" thì rõ thôi, cái tư duy , đối với nữ "học làm cái ccc gì cho mệt, sau đi lấy chồng Tây/Tàu/Hàn là ngon", Còn đối với Nam thì "đi Can, đi Anh, đi Đức, đi Úc là giàu", tư duy này quá là phổ biến đối với thanh niên HP rồi.</t>
        </is>
      </c>
      <c r="V16" s="6" t="inlineStr">
        <is>
          <t>[2 Ung] @Thầy Phán: báo động lắm rồi, tình hình này fdi cũng rén đầu tư phết đấy. qua indo, ấn, bangladesh nhân công vừa rẻ vừa dồi dào</t>
        </is>
      </c>
      <c r="W16" s="6" t="inlineStr">
        <is>
          <t>[2 Ung] @vuhoang.94: Trước phỏng vấn kỹ thuật viên cty LG Hải phòng có kha khá thanh niên IT sang apply. Mà quá nửa là tạch, vì biết tí software ko ăn thua. Đâu có biết điện tử phần cứng, kỹ thuật nhà máy.. Thật bấn quá làm công nhân phổ thông cho xong</t>
        </is>
      </c>
      <c r="X16" s="6" t="inlineStr">
        <is>
          <t>[2 Ung] @putinkaa: 3 người tiêu đếu gì đến 20M?
...
Mà đã ko thèm đi làm kiếm tiền nhiều lại còn định lấy vợ sinh con à? Sao ko đi làm việc 20-30M rồi ở 1 mình?</t>
        </is>
      </c>
      <c r="Y16" s="6" t="inlineStr">
        <is>
          <t>[2 Ung] @bone: Vợ ông khác vợ tôi.
Có người vén khéo có người không.
Tôi đang áp vào tụi trẻ genZ bây giờ - đa phần là không có kỹ năng mềm (quản lý tài chính - đi chợ thổi cơm - chăm lo con cái)</t>
        </is>
      </c>
      <c r="Z16" s="6" t="inlineStr">
        <is>
          <t>[2 Ung] @Love_Condom: Giờ vẫn còn khóa học dạy làm giàu à ?
. Thấy văn phong của thím viết ở trên cũng bình thường mà</t>
        </is>
      </c>
    </row>
    <row r="17" ht="90" customHeight="1">
      <c r="A17" s="2" t="n">
        <v>16</v>
      </c>
      <c r="B17" s="6" t="inlineStr">
        <is>
          <t>Ukraine dừng tấn công các nhà máy lọc dầu Nga trước sức ép từ ông Trump</t>
        </is>
      </c>
      <c r="C17" s="7" t="inlineStr">
        <is>
          <t>https://tuoitre.vn/ukraine-dung-tan-cong-cac-nha-may-loc-dau-nga-truoc-suc-ep-tu-ong-trump-100261030075610207.htm</t>
        </is>
      </c>
      <c r="D17" s="7" t="inlineStr">
        <is>
          <t>https://voz.vn/t/ukraine-dung-tan-cong-cac-nha-may-loc-dau-nga-truoc-suc-ep-tu-ong-trump.1293438/</t>
        </is>
      </c>
      <c r="E17" s="2" t="n">
        <v>21</v>
      </c>
      <c r="F17" s="2" t="n">
        <v>6</v>
      </c>
      <c r="G17" s="6" t="inlineStr">
        <is>
          <t>[3 Ung] @vandeptrai: rén rồi thì nói đi cưng, cứ thế này thì fan chính ngải tâm tư lắm đấy. Chịu nhịn, chịu nhục cho qua bầu cử giữa kì thì may ra có tiến triển khác</t>
        </is>
      </c>
      <c r="H17" s="6" t="inlineStr">
        <is>
          <t>[1 Ung] @MunieDaddy: Chó cùng rứt giậu rồi, thằng Zen giờ khả năng khô máu, đằng nào xác định cũng chết.</t>
        </is>
      </c>
      <c r="I17" s="6" t="inlineStr">
        <is>
          <t>[1 Ung] @deckelrand7: Chủ đề 'Nhà máy hoá chất Nga bị tấn công, cháy đỏ trời trong đêm'
Hôm qua lúc 19:27
luongtieulong1979
Trả lời: 6
Diễn đàn:
Điểm báo</t>
        </is>
      </c>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OpenAI bị kiện sau cái chết của nữ kỹ sư nghe theo ChatGPT chữa bệnh động kinh</t>
        </is>
      </c>
      <c r="C18" s="7" t="inlineStr">
        <is>
          <t>https://suckhoedoisong.vn/openai-bi-kien-sau-cai-chet-cua-nu-ky-su-nghe-theo-chatgpt-chua-benh-dong-kinh-169261029213140659.htm</t>
        </is>
      </c>
      <c r="D18" s="7" t="inlineStr">
        <is>
          <t>https://voz.vn/t/openai-bi-kien-sau-cai-chet-cua-nu-ky-su-nghe-theo-chatgpt-chua-benh-dong-kinh.1293573/</t>
        </is>
      </c>
      <c r="E18" s="2" t="n">
        <v>9</v>
      </c>
      <c r="F18" s="2" t="n">
        <v>3</v>
      </c>
      <c r="G18" s="6" t="inlineStr">
        <is>
          <t>[1 Ung] @kakashi33: Gpt ngoài coding ra thì ngu vc</t>
        </is>
      </c>
      <c r="H18" s="6" t="inlineStr">
        <is>
          <t>[1 Ung] @RaitoYg: GPT cũng code ngu, architecture kém bỏ bà ra được
. Ít nhất với hệ thống đòi tiêu chuẩn cao. Được cái là nhanh với tiện thôi
. Cơ mà nó làm tester khá ok</t>
        </is>
      </c>
      <c r="I18" s="6" t="inlineStr">
        <is>
          <t>[1 Ung] @BlueGecko: Tội em gái, em mà biết dùng 214 con agents chạy song song để review như mấy thầy AI chỉ là không sao rồi</t>
        </is>
      </c>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Tỷ phú Phạm Nhật Vượng góp thêm 11.000 tỷ đồng vào VinFast Việt Nam</t>
        </is>
      </c>
      <c r="C19" s="7" t="inlineStr">
        <is>
          <t>https://dantri.com.vn/kinh-doanh/ty-phu-pham-nhat-vuong-gop-them-11000-ty-dong-vao-vinfast-viet-nam-20261030144023172.htm</t>
        </is>
      </c>
      <c r="D19" s="7" t="inlineStr">
        <is>
          <t>https://voz.vn/t/ty-phu-pham-nhat-vuong-gop-them-11-000-ty-dong-vao-vinfast-viet-nam.1293576/</t>
        </is>
      </c>
      <c r="E19" s="2" t="n">
        <v>5</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Sau cuộc thi sáng tác biểu trưng, Đà Nẵng vẫn tiếp tục sử dụng logo cũ</t>
        </is>
      </c>
      <c r="C20" s="7" t="inlineStr">
        <is>
          <t>https://laodong.vn/xa-hoi/sau-cuoc-thi-sang-tac-bieu-trung-da-nang-van-tiep-tuc-su-dung-logo-cu-1791866.ldo</t>
        </is>
      </c>
      <c r="D20" s="7" t="inlineStr">
        <is>
          <t>https://voz.vn/t/sau-cuoc-thi-sang-tac-bieu-trung-da-nang-van-tiep-tuc-su-dung-logo-cu.1293575/</t>
        </is>
      </c>
      <c r="E20" s="2" t="n">
        <v>3</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Cận thị có được nhập ngũ không?</t>
        </is>
      </c>
      <c r="C21" s="7" t="inlineStr">
        <is>
          <t>https://www.qdnd.vn/ban-doc/thu-ban-doc/can-thi-co-duoc-nhap-ngu-khong-1062205</t>
        </is>
      </c>
      <c r="D21" s="7" t="inlineStr">
        <is>
          <t>https://voz.vn/t/can-thi-co-duoc-nhap-ngu-khong.1293577/</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2026-10-30T09:15:14Z</dcterms:created>
  <dcterms:modified xmlns:dcterms="http://purl.org/dc/terms/" xmlns:xsi="http://www.w3.org/2001/XMLSchema-instance" xsi:type="dcterms:W3CDTF">2026-10-30T09:15:14Z</dcterms:modified>
</cp:coreProperties>
</file>