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comments'!$A$1:$J$255</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truc-thang-quan-su-tham-gia-dien-tap-chong-bao-loan-tai-dak-lak.1284942/" TargetMode="External" Id="rId1"/><Relationship Type="http://schemas.openxmlformats.org/officeDocument/2006/relationships/hyperlink" Target="https://thanhnien.vn/truc-thang-quan-su-tham-gia-dien-tap-chong-bao-loan-tai-dak-lak-185261001222026842.htm" TargetMode="External" Id="rId2"/><Relationship Type="http://schemas.openxmlformats.org/officeDocument/2006/relationships/hyperlink" Target="https://voz.vn/t/sau-gio-lam-cong-nhan-tro-ve-nhung-can-phong-chi-du-de-o.1284704/" TargetMode="External" Id="rId3"/><Relationship Type="http://schemas.openxmlformats.org/officeDocument/2006/relationships/hyperlink" Target="https://laodong.vn/cong-doan/sau-gio-lam-cong-nhan-tro-ve-nhung-can-phong-chi-du-de-o-1775367.ldo" TargetMode="External" Id="rId4"/><Relationship Type="http://schemas.openxmlformats.org/officeDocument/2006/relationships/hyperlink" Target="https://voz.vn/t/gia-bat-dong-san-kho-giam-sau-dau-la-co-hoi-cua-nguoi-mua.1283574/" TargetMode="External" Id="rId5"/><Relationship Type="http://schemas.openxmlformats.org/officeDocument/2006/relationships/hyperlink" Target="https://dantri.com.vn/kinh-doanh/gia-bat-dong-san-kho-giam-sau-dau-la-co-hoi-cua-nguoi-mua-20260922111128026.htm" TargetMode="External" Id="rId6"/><Relationship Type="http://schemas.openxmlformats.org/officeDocument/2006/relationships/hyperlink" Target="https://voz.vn/t/giai-jackpot-xo-so-mega-6-45-cua-vietlott-co-the-tien-sat-dinh-159-ti-dong.1284286/" TargetMode="External" Id="rId7"/><Relationship Type="http://schemas.openxmlformats.org/officeDocument/2006/relationships/hyperlink" Target="https://tuoitre.vn/giai-jackpot-xo-so-mega-6-45-cua-vietlott-co-the-tien-sat-dinh-159-ti-dong-100260930083548038.htm" TargetMode="External" Id="rId8"/><Relationship Type="http://schemas.openxmlformats.org/officeDocument/2006/relationships/hyperlink" Target="https://voz.vn/t/vi-sao-khoa-pug-khong-con-dam-dot-tien-de-kiem-view-tren-youtube.1284988/" TargetMode="External" Id="rId9"/><Relationship Type="http://schemas.openxmlformats.org/officeDocument/2006/relationships/hyperlink" Target="https://lifestyle.zingnews.vn/vi-sao-khoa-pug-khong-con-dam-dot-tien-de-kiem-view-tren-youtube-post1686640.html" TargetMode="External" Id="rId10"/><Relationship Type="http://schemas.openxmlformats.org/officeDocument/2006/relationships/hyperlink" Target="https://voz.vn/t/cong-an-xac-minh-vu-nguoi-dan-ong-cam-dieu-cay-duoi-danh-nguoi-tai-quan-de.1284445/" TargetMode="External" Id="rId11"/><Relationship Type="http://schemas.openxmlformats.org/officeDocument/2006/relationships/hyperlink" Target="https://tuoitre.vn/cong-an-xac-minh-vu-nguoi-dan-ong-cam-dieu-cay-duoi-danh-nguoi-tai-quan-de-10026093017180099.htm" TargetMode="External" Id="rId12"/><Relationship Type="http://schemas.openxmlformats.org/officeDocument/2006/relationships/hyperlink" Target="https://voz.vn/t/canh-ngap-nuoc-ket-xe-chua-tung-thay-o-tphcm.1284908/" TargetMode="External" Id="rId13"/><Relationship Type="http://schemas.openxmlformats.org/officeDocument/2006/relationships/hyperlink" Target="https://dantri.com.vn/thoi-su/canh-ngap-nuoc-ket-xe-chua-tung-thay-o-tphcm-20261001210340483.htm" TargetMode="External" Id="rId14"/><Relationship Type="http://schemas.openxmlformats.org/officeDocument/2006/relationships/hyperlink" Target="https://voz.vn/t/mo-hinh-hop-tac-xa-xa-hoi-chu-nghia-o-thai-nguyen-co-gi-dac-biet.1284944/" TargetMode="External" Id="rId15"/><Relationship Type="http://schemas.openxmlformats.org/officeDocument/2006/relationships/hyperlink" Target="https://tienphong.vn/mo-hinh-hop-tac-xa-xa-hoi-chu-nghia-o-thai-nguyen-co-gi-dac-biet-post1880737.tpo" TargetMode="External" Id="rId16"/><Relationship Type="http://schemas.openxmlformats.org/officeDocument/2006/relationships/hyperlink" Target="https://voz.vn/t/tu-ngay-10-10-trung-tam-tphcm-thanh-dai-cong-truong-thi-cong-metro-so-2.1284975/" TargetMode="External" Id="rId17"/><Relationship Type="http://schemas.openxmlformats.org/officeDocument/2006/relationships/hyperlink" Target="https://vietnamnet.vn/tu-ngay-10-10-trung-tam-tphcm-thanh-dai-cong-truong-thi-cong-metro-so-2-2560979.html" TargetMode="External" Id="rId18"/><Relationship Type="http://schemas.openxmlformats.org/officeDocument/2006/relationships/hyperlink" Target="https://voz.vn/t/chuot-dong-beo-ngay-mua-lu-gia-ban-gan-150-000-dong-kg.1284925/" TargetMode="External" Id="rId19"/><Relationship Type="http://schemas.openxmlformats.org/officeDocument/2006/relationships/hyperlink" Target="https://dantri.com.vn/kinh-doanh/chuot-dong-beo-ngay-mua-lu-gia-ban-gan-150000-dongkg-20261002085257960.htm" TargetMode="External" Id="rId20"/><Relationship Type="http://schemas.openxmlformats.org/officeDocument/2006/relationships/hyperlink" Target="https://voz.vn/t/nguoi-dan-ong-o-tphcm-bi-xe-lu-can-tu-vong-khi-thi-cong-lam-duong.1285020/" TargetMode="External" Id="rId21"/><Relationship Type="http://schemas.openxmlformats.org/officeDocument/2006/relationships/hyperlink" Target="https://vietnamnet.vn/nguoi-dan-ong-o-tphcm-bi-xe-lu-can-tu-vong-khi-thi-cong-lam-duong-2561022.html" TargetMode="External" Id="rId22"/><Relationship Type="http://schemas.openxmlformats.org/officeDocument/2006/relationships/hyperlink" Target="https://voz.vn/t/sau-15h-chieu-tp-hcm-va-cac-tinh-mien-dong-du-bao-lai-mua.1284977/" TargetMode="External" Id="rId23"/><Relationship Type="http://schemas.openxmlformats.org/officeDocument/2006/relationships/hyperlink" Target="https://tuoitre.vn/sau-15h-chieu-tphcm-va-cac-tinh-mien-dong-du-bao-lai-mua-100261002111656449.htm#isreadmore=1" TargetMode="External" Id="rId24"/><Relationship Type="http://schemas.openxmlformats.org/officeDocument/2006/relationships/hyperlink" Target="https://voz.vn/t/ngoi-truoc-cong-ben-xe-nguoi-dan-ong-bi-o-to-ban-tai-tong-trung-tu-vong.1285024/" TargetMode="External" Id="rId25"/><Relationship Type="http://schemas.openxmlformats.org/officeDocument/2006/relationships/hyperlink" Target="https://vietnamnet.vn/ngoi-truoc-cong-ben-xe-nguoi-dan-ong-bi-o-to-ban-tai-tong-trung-tu-vong-2561024.html" TargetMode="External" Id="rId26"/><Relationship Type="http://schemas.openxmlformats.org/officeDocument/2006/relationships/hyperlink" Target="https://voz.vn/t/khoi-to-doi-tuong-xam-hai-2-nu-sinh-tai-truong-hoc.1285023/" TargetMode="External" Id="rId27"/><Relationship Type="http://schemas.openxmlformats.org/officeDocument/2006/relationships/hyperlink" Target="https://baove.congly.vn/khoi-to-doi-tuong-xam-hai-2-nu-sinh-tai-truong-hoc-541459.html" TargetMode="External" Id="rId28"/><Relationship Type="http://schemas.openxmlformats.org/officeDocument/2006/relationships/hyperlink" Target="https://voz.vn/t/bat-giam-doc-cong-ty-dwatch-ban-dong-ho-trang-suc-gia-mao-hermes-rolex-cartier.1284987/" TargetMode="External" Id="rId29"/><Relationship Type="http://schemas.openxmlformats.org/officeDocument/2006/relationships/hyperlink" Target="https://tuoitre.vn/bat-giam-doc-cong-ty-dwatch-ban-dong-ho-trang-suc-gia-mao-hermes-rolex-cartier-100260915160850763.htm" TargetMode="External" Id="rId30"/><Relationship Type="http://schemas.openxmlformats.org/officeDocument/2006/relationships/hyperlink" Target="https://voz.vn/t/nghien-game-18-khi-cuoc-choi-bien-thanh-noi-am-anh.1285027/" TargetMode="External" Id="rId31"/><Relationship Type="http://schemas.openxmlformats.org/officeDocument/2006/relationships/hyperlink" Target="https://laodong.vn/suc-khoe/nghien-game-18-khi-cuoc-choi-bien-thanh-noi-am-anh-1775899.ldo" TargetMode="External" Id="rId32"/><Relationship Type="http://schemas.openxmlformats.org/officeDocument/2006/relationships/hyperlink" Target="https://voz.vn/t/nguoi-dan-ong-41-tuoi-phai-cat-ban-phan-duong-vat-vi-ung-thu.1285019/" TargetMode="External" Id="rId33"/><Relationship Type="http://schemas.openxmlformats.org/officeDocument/2006/relationships/hyperlink" Target="https://dantri.com.vn/suc-khoe/nguoi-dan-ong-41-tuoi-phai-cat-ban-phan-duong-vat-vi-ung-thu-20261001102159083.htm" TargetMode="External" Id="rId34"/><Relationship Type="http://schemas.openxmlformats.org/officeDocument/2006/relationships/hyperlink" Target="https://voz.vn/t/my-sap-cong-bo-nobel-hoa-binh-chuyen-gia-nhan-dinh-ve-kha-nang-ong-trump-doat-giai.1284801/" TargetMode="External" Id="rId35"/><Relationship Type="http://schemas.openxmlformats.org/officeDocument/2006/relationships/hyperlink" Target="https://tuoitre.vn/sap-cong-bo-nobel-hoa-binh-chuyen-gia-nhan-dinh-ve-kha-nang-ong-trump-doat-giai-10026100115310635.htm" TargetMode="External" Id="rId36"/><Relationship Type="http://schemas.openxmlformats.org/officeDocument/2006/relationships/hyperlink" Target="https://voz.vn/t/giai-ma-tam-ly-song-ao.1285036/" TargetMode="External" Id="rId37"/><Relationship Type="http://schemas.openxmlformats.org/officeDocument/2006/relationships/hyperlink" Target="https://giaoducthoidai.vn/giai-ma-tam-ly-song-ao-post794638.html" TargetMode="External" Id="rId38"/><Relationship Type="http://schemas.openxmlformats.org/officeDocument/2006/relationships/hyperlink" Target="https://voz.vn/t/bat-tam-giam-ga-dan-ong-hiep-dam-co-gai-co-bieu-hien-tam-than.1284690/" TargetMode="External" Id="rId39"/><Relationship Type="http://schemas.openxmlformats.org/officeDocument/2006/relationships/hyperlink" Target="https://dantri.com.vn/phap-luat/bat-tam-giam-ga-dan-ong-hiep-dam-co-gai-co-bieu-hien-tam-than-20260930181432591.htm" TargetMode="External" Id="rId40"/></Relationships>
</file>

<file path=xl/worksheets/_rels/sheet3.xml.rels><Relationships xmlns="http://schemas.openxmlformats.org/package/2006/relationships"><Relationship Type="http://schemas.openxmlformats.org/officeDocument/2006/relationships/hyperlink" Target="https://thanhnien.vn/truc-thang-quan-su-tham-gia-dien-tap-chong-bao-loan-tai-dak-lak-185261001222026842.htm" TargetMode="External" Id="rId1"/><Relationship Type="http://schemas.openxmlformats.org/officeDocument/2006/relationships/hyperlink" Target="https://voz.vn/p/43889398/" TargetMode="External" Id="rId2"/><Relationship Type="http://schemas.openxmlformats.org/officeDocument/2006/relationships/hyperlink" Target="https://thanhnien.vn/truc-thang-quan-su-tham-gia-dien-tap-chong-bao-loan-tai-dak-lak-185261001222026842.htm" TargetMode="External" Id="rId3"/><Relationship Type="http://schemas.openxmlformats.org/officeDocument/2006/relationships/hyperlink" Target="https://voz.vn/p/43889399/" TargetMode="External" Id="rId4"/><Relationship Type="http://schemas.openxmlformats.org/officeDocument/2006/relationships/hyperlink" Target="https://thanhnien.vn/truc-thang-quan-su-tham-gia-dien-tap-chong-bao-loan-tai-dak-lak-185261001222026842.htm" TargetMode="External" Id="rId5"/><Relationship Type="http://schemas.openxmlformats.org/officeDocument/2006/relationships/hyperlink" Target="https://voz.vn/p/43889439/" TargetMode="External" Id="rId6"/><Relationship Type="http://schemas.openxmlformats.org/officeDocument/2006/relationships/hyperlink" Target="https://thanhnien.vn/truc-thang-quan-su-tham-gia-dien-tap-chong-bao-loan-tai-dak-lak-185261001222026842.htm" TargetMode="External" Id="rId7"/><Relationship Type="http://schemas.openxmlformats.org/officeDocument/2006/relationships/hyperlink" Target="https://voz.vn/p/43889454/" TargetMode="External" Id="rId8"/><Relationship Type="http://schemas.openxmlformats.org/officeDocument/2006/relationships/hyperlink" Target="https://thanhnien.vn/truc-thang-quan-su-tham-gia-dien-tap-chong-bao-loan-tai-dak-lak-185261001222026842.htm" TargetMode="External" Id="rId9"/><Relationship Type="http://schemas.openxmlformats.org/officeDocument/2006/relationships/hyperlink" Target="https://voz.vn/p/43889463/" TargetMode="External" Id="rId10"/><Relationship Type="http://schemas.openxmlformats.org/officeDocument/2006/relationships/hyperlink" Target="https://thanhnien.vn/truc-thang-quan-su-tham-gia-dien-tap-chong-bao-loan-tai-dak-lak-185261001222026842.htm" TargetMode="External" Id="rId11"/><Relationship Type="http://schemas.openxmlformats.org/officeDocument/2006/relationships/hyperlink" Target="https://voz.vn/p/43889482/" TargetMode="External" Id="rId12"/><Relationship Type="http://schemas.openxmlformats.org/officeDocument/2006/relationships/hyperlink" Target="https://thanhnien.vn/truc-thang-quan-su-tham-gia-dien-tap-chong-bao-loan-tai-dak-lak-185261001222026842.htm" TargetMode="External" Id="rId13"/><Relationship Type="http://schemas.openxmlformats.org/officeDocument/2006/relationships/hyperlink" Target="https://voz.vn/p/43889493/" TargetMode="External" Id="rId14"/><Relationship Type="http://schemas.openxmlformats.org/officeDocument/2006/relationships/hyperlink" Target="https://thanhnien.vn/truc-thang-quan-su-tham-gia-dien-tap-chong-bao-loan-tai-dak-lak-185261001222026842.htm" TargetMode="External" Id="rId15"/><Relationship Type="http://schemas.openxmlformats.org/officeDocument/2006/relationships/hyperlink" Target="https://voz.vn/p/43889525/" TargetMode="External" Id="rId16"/><Relationship Type="http://schemas.openxmlformats.org/officeDocument/2006/relationships/hyperlink" Target="https://thanhnien.vn/truc-thang-quan-su-tham-gia-dien-tap-chong-bao-loan-tai-dak-lak-185261001222026842.htm" TargetMode="External" Id="rId17"/><Relationship Type="http://schemas.openxmlformats.org/officeDocument/2006/relationships/hyperlink" Target="https://voz.vn/p/43889532/" TargetMode="External" Id="rId18"/><Relationship Type="http://schemas.openxmlformats.org/officeDocument/2006/relationships/hyperlink" Target="https://thanhnien.vn/truc-thang-quan-su-tham-gia-dien-tap-chong-bao-loan-tai-dak-lak-185261001222026842.htm" TargetMode="External" Id="rId19"/><Relationship Type="http://schemas.openxmlformats.org/officeDocument/2006/relationships/hyperlink" Target="https://voz.vn/p/43889544/" TargetMode="External" Id="rId20"/><Relationship Type="http://schemas.openxmlformats.org/officeDocument/2006/relationships/hyperlink" Target="https://thanhnien.vn/truc-thang-quan-su-tham-gia-dien-tap-chong-bao-loan-tai-dak-lak-185261001222026842.htm" TargetMode="External" Id="rId21"/><Relationship Type="http://schemas.openxmlformats.org/officeDocument/2006/relationships/hyperlink" Target="https://voz.vn/p/43889550/" TargetMode="External" Id="rId22"/><Relationship Type="http://schemas.openxmlformats.org/officeDocument/2006/relationships/hyperlink" Target="https://thanhnien.vn/truc-thang-quan-su-tham-gia-dien-tap-chong-bao-loan-tai-dak-lak-185261001222026842.htm" TargetMode="External" Id="rId23"/><Relationship Type="http://schemas.openxmlformats.org/officeDocument/2006/relationships/hyperlink" Target="https://voz.vn/p/43889596/" TargetMode="External" Id="rId24"/><Relationship Type="http://schemas.openxmlformats.org/officeDocument/2006/relationships/hyperlink" Target="https://thanhnien.vn/truc-thang-quan-su-tham-gia-dien-tap-chong-bao-loan-tai-dak-lak-185261001222026842.htm" TargetMode="External" Id="rId25"/><Relationship Type="http://schemas.openxmlformats.org/officeDocument/2006/relationships/hyperlink" Target="https://voz.vn/p/43889640/" TargetMode="External" Id="rId26"/><Relationship Type="http://schemas.openxmlformats.org/officeDocument/2006/relationships/hyperlink" Target="https://thanhnien.vn/truc-thang-quan-su-tham-gia-dien-tap-chong-bao-loan-tai-dak-lak-185261001222026842.htm" TargetMode="External" Id="rId27"/><Relationship Type="http://schemas.openxmlformats.org/officeDocument/2006/relationships/hyperlink" Target="https://voz.vn/p/43889642/" TargetMode="External" Id="rId28"/><Relationship Type="http://schemas.openxmlformats.org/officeDocument/2006/relationships/hyperlink" Target="https://thanhnien.vn/truc-thang-quan-su-tham-gia-dien-tap-chong-bao-loan-tai-dak-lak-185261001222026842.htm" TargetMode="External" Id="rId29"/><Relationship Type="http://schemas.openxmlformats.org/officeDocument/2006/relationships/hyperlink" Target="https://voz.vn/p/43889650/" TargetMode="External" Id="rId30"/><Relationship Type="http://schemas.openxmlformats.org/officeDocument/2006/relationships/hyperlink" Target="https://thanhnien.vn/truc-thang-quan-su-tham-gia-dien-tap-chong-bao-loan-tai-dak-lak-185261001222026842.htm" TargetMode="External" Id="rId31"/><Relationship Type="http://schemas.openxmlformats.org/officeDocument/2006/relationships/hyperlink" Target="https://voz.vn/p/43889659/" TargetMode="External" Id="rId32"/><Relationship Type="http://schemas.openxmlformats.org/officeDocument/2006/relationships/hyperlink" Target="https://thanhnien.vn/truc-thang-quan-su-tham-gia-dien-tap-chong-bao-loan-tai-dak-lak-185261001222026842.htm" TargetMode="External" Id="rId33"/><Relationship Type="http://schemas.openxmlformats.org/officeDocument/2006/relationships/hyperlink" Target="https://voz.vn/p/43889677/" TargetMode="External" Id="rId34"/><Relationship Type="http://schemas.openxmlformats.org/officeDocument/2006/relationships/hyperlink" Target="https://thanhnien.vn/truc-thang-quan-su-tham-gia-dien-tap-chong-bao-loan-tai-dak-lak-185261001222026842.htm" TargetMode="External" Id="rId35"/><Relationship Type="http://schemas.openxmlformats.org/officeDocument/2006/relationships/hyperlink" Target="https://voz.vn/p/43889713/" TargetMode="External" Id="rId36"/><Relationship Type="http://schemas.openxmlformats.org/officeDocument/2006/relationships/hyperlink" Target="https://thanhnien.vn/truc-thang-quan-su-tham-gia-dien-tap-chong-bao-loan-tai-dak-lak-185261001222026842.htm" TargetMode="External" Id="rId37"/><Relationship Type="http://schemas.openxmlformats.org/officeDocument/2006/relationships/hyperlink" Target="https://voz.vn/p/43889750/" TargetMode="External" Id="rId38"/><Relationship Type="http://schemas.openxmlformats.org/officeDocument/2006/relationships/hyperlink" Target="https://thanhnien.vn/truc-thang-quan-su-tham-gia-dien-tap-chong-bao-loan-tai-dak-lak-185261001222026842.htm" TargetMode="External" Id="rId39"/><Relationship Type="http://schemas.openxmlformats.org/officeDocument/2006/relationships/hyperlink" Target="https://voz.vn/p/43889793/" TargetMode="External" Id="rId40"/><Relationship Type="http://schemas.openxmlformats.org/officeDocument/2006/relationships/hyperlink" Target="https://laodong.vn/cong-doan/sau-gio-lam-cong-nhan-tro-ve-nhung-can-phong-chi-du-de-o-1775367.ldo" TargetMode="External" Id="rId41"/><Relationship Type="http://schemas.openxmlformats.org/officeDocument/2006/relationships/hyperlink" Target="https://voz.vn/p/43880740/" TargetMode="External" Id="rId42"/><Relationship Type="http://schemas.openxmlformats.org/officeDocument/2006/relationships/hyperlink" Target="https://laodong.vn/cong-doan/sau-gio-lam-cong-nhan-tro-ve-nhung-can-phong-chi-du-de-o-1775367.ldo" TargetMode="External" Id="rId43"/><Relationship Type="http://schemas.openxmlformats.org/officeDocument/2006/relationships/hyperlink" Target="https://voz.vn/p/43880769/" TargetMode="External" Id="rId44"/><Relationship Type="http://schemas.openxmlformats.org/officeDocument/2006/relationships/hyperlink" Target="https://laodong.vn/cong-doan/sau-gio-lam-cong-nhan-tro-ve-nhung-can-phong-chi-du-de-o-1775367.ldo" TargetMode="External" Id="rId45"/><Relationship Type="http://schemas.openxmlformats.org/officeDocument/2006/relationships/hyperlink" Target="https://voz.vn/p/43880793/" TargetMode="External" Id="rId46"/><Relationship Type="http://schemas.openxmlformats.org/officeDocument/2006/relationships/hyperlink" Target="https://laodong.vn/cong-doan/sau-gio-lam-cong-nhan-tro-ve-nhung-can-phong-chi-du-de-o-1775367.ldo" TargetMode="External" Id="rId47"/><Relationship Type="http://schemas.openxmlformats.org/officeDocument/2006/relationships/hyperlink" Target="https://voz.vn/p/43880796/" TargetMode="External" Id="rId48"/><Relationship Type="http://schemas.openxmlformats.org/officeDocument/2006/relationships/hyperlink" Target="https://laodong.vn/cong-doan/sau-gio-lam-cong-nhan-tro-ve-nhung-can-phong-chi-du-de-o-1775367.ldo" TargetMode="External" Id="rId49"/><Relationship Type="http://schemas.openxmlformats.org/officeDocument/2006/relationships/hyperlink" Target="https://voz.vn/p/43880799/" TargetMode="External" Id="rId50"/><Relationship Type="http://schemas.openxmlformats.org/officeDocument/2006/relationships/hyperlink" Target="https://laodong.vn/cong-doan/sau-gio-lam-cong-nhan-tro-ve-nhung-can-phong-chi-du-de-o-1775367.ldo" TargetMode="External" Id="rId51"/><Relationship Type="http://schemas.openxmlformats.org/officeDocument/2006/relationships/hyperlink" Target="https://voz.vn/p/43880819/" TargetMode="External" Id="rId52"/><Relationship Type="http://schemas.openxmlformats.org/officeDocument/2006/relationships/hyperlink" Target="https://laodong.vn/cong-doan/sau-gio-lam-cong-nhan-tro-ve-nhung-can-phong-chi-du-de-o-1775367.ldo" TargetMode="External" Id="rId53"/><Relationship Type="http://schemas.openxmlformats.org/officeDocument/2006/relationships/hyperlink" Target="https://voz.vn/p/43880827/" TargetMode="External" Id="rId54"/><Relationship Type="http://schemas.openxmlformats.org/officeDocument/2006/relationships/hyperlink" Target="https://laodong.vn/cong-doan/sau-gio-lam-cong-nhan-tro-ve-nhung-can-phong-chi-du-de-o-1775367.ldo" TargetMode="External" Id="rId55"/><Relationship Type="http://schemas.openxmlformats.org/officeDocument/2006/relationships/hyperlink" Target="https://voz.vn/p/43880879/" TargetMode="External" Id="rId56"/><Relationship Type="http://schemas.openxmlformats.org/officeDocument/2006/relationships/hyperlink" Target="https://laodong.vn/cong-doan/sau-gio-lam-cong-nhan-tro-ve-nhung-can-phong-chi-du-de-o-1775367.ldo" TargetMode="External" Id="rId57"/><Relationship Type="http://schemas.openxmlformats.org/officeDocument/2006/relationships/hyperlink" Target="https://voz.vn/p/43880932/" TargetMode="External" Id="rId58"/><Relationship Type="http://schemas.openxmlformats.org/officeDocument/2006/relationships/hyperlink" Target="https://laodong.vn/cong-doan/sau-gio-lam-cong-nhan-tro-ve-nhung-can-phong-chi-du-de-o-1775367.ldo" TargetMode="External" Id="rId59"/><Relationship Type="http://schemas.openxmlformats.org/officeDocument/2006/relationships/hyperlink" Target="https://voz.vn/p/43880970/" TargetMode="External" Id="rId60"/><Relationship Type="http://schemas.openxmlformats.org/officeDocument/2006/relationships/hyperlink" Target="https://laodong.vn/cong-doan/sau-gio-lam-cong-nhan-tro-ve-nhung-can-phong-chi-du-de-o-1775367.ldo" TargetMode="External" Id="rId61"/><Relationship Type="http://schemas.openxmlformats.org/officeDocument/2006/relationships/hyperlink" Target="https://voz.vn/p/43880988/" TargetMode="External" Id="rId62"/><Relationship Type="http://schemas.openxmlformats.org/officeDocument/2006/relationships/hyperlink" Target="https://laodong.vn/cong-doan/sau-gio-lam-cong-nhan-tro-ve-nhung-can-phong-chi-du-de-o-1775367.ldo" TargetMode="External" Id="rId63"/><Relationship Type="http://schemas.openxmlformats.org/officeDocument/2006/relationships/hyperlink" Target="https://voz.vn/p/43880991/" TargetMode="External" Id="rId64"/><Relationship Type="http://schemas.openxmlformats.org/officeDocument/2006/relationships/hyperlink" Target="https://laodong.vn/cong-doan/sau-gio-lam-cong-nhan-tro-ve-nhung-can-phong-chi-du-de-o-1775367.ldo" TargetMode="External" Id="rId65"/><Relationship Type="http://schemas.openxmlformats.org/officeDocument/2006/relationships/hyperlink" Target="https://voz.vn/p/43880999/" TargetMode="External" Id="rId66"/><Relationship Type="http://schemas.openxmlformats.org/officeDocument/2006/relationships/hyperlink" Target="https://laodong.vn/cong-doan/sau-gio-lam-cong-nhan-tro-ve-nhung-can-phong-chi-du-de-o-1775367.ldo" TargetMode="External" Id="rId67"/><Relationship Type="http://schemas.openxmlformats.org/officeDocument/2006/relationships/hyperlink" Target="https://voz.vn/p/43881007/" TargetMode="External" Id="rId68"/><Relationship Type="http://schemas.openxmlformats.org/officeDocument/2006/relationships/hyperlink" Target="https://laodong.vn/cong-doan/sau-gio-lam-cong-nhan-tro-ve-nhung-can-phong-chi-du-de-o-1775367.ldo" TargetMode="External" Id="rId69"/><Relationship Type="http://schemas.openxmlformats.org/officeDocument/2006/relationships/hyperlink" Target="https://voz.vn/p/43881020/" TargetMode="External" Id="rId70"/><Relationship Type="http://schemas.openxmlformats.org/officeDocument/2006/relationships/hyperlink" Target="https://laodong.vn/cong-doan/sau-gio-lam-cong-nhan-tro-ve-nhung-can-phong-chi-du-de-o-1775367.ldo" TargetMode="External" Id="rId71"/><Relationship Type="http://schemas.openxmlformats.org/officeDocument/2006/relationships/hyperlink" Target="https://voz.vn/p/43881032/" TargetMode="External" Id="rId72"/><Relationship Type="http://schemas.openxmlformats.org/officeDocument/2006/relationships/hyperlink" Target="https://laodong.vn/cong-doan/sau-gio-lam-cong-nhan-tro-ve-nhung-can-phong-chi-du-de-o-1775367.ldo" TargetMode="External" Id="rId73"/><Relationship Type="http://schemas.openxmlformats.org/officeDocument/2006/relationships/hyperlink" Target="https://voz.vn/p/43881058/" TargetMode="External" Id="rId74"/><Relationship Type="http://schemas.openxmlformats.org/officeDocument/2006/relationships/hyperlink" Target="https://laodong.vn/cong-doan/sau-gio-lam-cong-nhan-tro-ve-nhung-can-phong-chi-du-de-o-1775367.ldo" TargetMode="External" Id="rId75"/><Relationship Type="http://schemas.openxmlformats.org/officeDocument/2006/relationships/hyperlink" Target="https://voz.vn/p/43881060/" TargetMode="External" Id="rId76"/><Relationship Type="http://schemas.openxmlformats.org/officeDocument/2006/relationships/hyperlink" Target="https://laodong.vn/cong-doan/sau-gio-lam-cong-nhan-tro-ve-nhung-can-phong-chi-du-de-o-1775367.ldo" TargetMode="External" Id="rId77"/><Relationship Type="http://schemas.openxmlformats.org/officeDocument/2006/relationships/hyperlink" Target="https://voz.vn/p/43881105/" TargetMode="External" Id="rId78"/><Relationship Type="http://schemas.openxmlformats.org/officeDocument/2006/relationships/hyperlink" Target="https://laodong.vn/cong-doan/sau-gio-lam-cong-nhan-tro-ve-nhung-can-phong-chi-du-de-o-1775367.ldo" TargetMode="External" Id="rId79"/><Relationship Type="http://schemas.openxmlformats.org/officeDocument/2006/relationships/hyperlink" Target="https://voz.vn/p/43881115/" TargetMode="External" Id="rId80"/><Relationship Type="http://schemas.openxmlformats.org/officeDocument/2006/relationships/hyperlink" Target="https://dantri.com.vn/kinh-doanh/gia-bat-dong-san-kho-giam-sau-dau-la-co-hoi-cua-nguoi-mua-20260922111128026.htm" TargetMode="External" Id="rId81"/><Relationship Type="http://schemas.openxmlformats.org/officeDocument/2006/relationships/hyperlink" Target="https://voz.vn/p/43838255/" TargetMode="External" Id="rId82"/><Relationship Type="http://schemas.openxmlformats.org/officeDocument/2006/relationships/hyperlink" Target="https://dantri.com.vn/kinh-doanh/gia-bat-dong-san-kho-giam-sau-dau-la-co-hoi-cua-nguoi-mua-20260922111128026.htm" TargetMode="External" Id="rId83"/><Relationship Type="http://schemas.openxmlformats.org/officeDocument/2006/relationships/hyperlink" Target="https://voz.vn/p/43838409/" TargetMode="External" Id="rId84"/><Relationship Type="http://schemas.openxmlformats.org/officeDocument/2006/relationships/hyperlink" Target="https://dantri.com.vn/kinh-doanh/gia-bat-dong-san-kho-giam-sau-dau-la-co-hoi-cua-nguoi-mua-20260922111128026.htm" TargetMode="External" Id="rId85"/><Relationship Type="http://schemas.openxmlformats.org/officeDocument/2006/relationships/hyperlink" Target="https://voz.vn/p/43838516/" TargetMode="External" Id="rId86"/><Relationship Type="http://schemas.openxmlformats.org/officeDocument/2006/relationships/hyperlink" Target="https://dantri.com.vn/kinh-doanh/gia-bat-dong-san-kho-giam-sau-dau-la-co-hoi-cua-nguoi-mua-20260922111128026.htm" TargetMode="External" Id="rId87"/><Relationship Type="http://schemas.openxmlformats.org/officeDocument/2006/relationships/hyperlink" Target="https://voz.vn/p/43838620/" TargetMode="External" Id="rId88"/><Relationship Type="http://schemas.openxmlformats.org/officeDocument/2006/relationships/hyperlink" Target="https://dantri.com.vn/kinh-doanh/gia-bat-dong-san-kho-giam-sau-dau-la-co-hoi-cua-nguoi-mua-20260922111128026.htm" TargetMode="External" Id="rId89"/><Relationship Type="http://schemas.openxmlformats.org/officeDocument/2006/relationships/hyperlink" Target="https://voz.vn/p/43838788/" TargetMode="External" Id="rId90"/><Relationship Type="http://schemas.openxmlformats.org/officeDocument/2006/relationships/hyperlink" Target="https://dantri.com.vn/kinh-doanh/gia-bat-dong-san-kho-giam-sau-dau-la-co-hoi-cua-nguoi-mua-20260922111128026.htm" TargetMode="External" Id="rId91"/><Relationship Type="http://schemas.openxmlformats.org/officeDocument/2006/relationships/hyperlink" Target="https://voz.vn/p/43839306/" TargetMode="External" Id="rId92"/><Relationship Type="http://schemas.openxmlformats.org/officeDocument/2006/relationships/hyperlink" Target="https://dantri.com.vn/kinh-doanh/gia-bat-dong-san-kho-giam-sau-dau-la-co-hoi-cua-nguoi-mua-20260922111128026.htm" TargetMode="External" Id="rId93"/><Relationship Type="http://schemas.openxmlformats.org/officeDocument/2006/relationships/hyperlink" Target="https://voz.vn/p/43839554/" TargetMode="External" Id="rId94"/><Relationship Type="http://schemas.openxmlformats.org/officeDocument/2006/relationships/hyperlink" Target="https://dantri.com.vn/kinh-doanh/gia-bat-dong-san-kho-giam-sau-dau-la-co-hoi-cua-nguoi-mua-20260922111128026.htm" TargetMode="External" Id="rId95"/><Relationship Type="http://schemas.openxmlformats.org/officeDocument/2006/relationships/hyperlink" Target="https://voz.vn/p/43839580/" TargetMode="External" Id="rId96"/><Relationship Type="http://schemas.openxmlformats.org/officeDocument/2006/relationships/hyperlink" Target="https://dantri.com.vn/kinh-doanh/gia-bat-dong-san-kho-giam-sau-dau-la-co-hoi-cua-nguoi-mua-20260922111128026.htm" TargetMode="External" Id="rId97"/><Relationship Type="http://schemas.openxmlformats.org/officeDocument/2006/relationships/hyperlink" Target="https://voz.vn/p/43839736/" TargetMode="External" Id="rId98"/><Relationship Type="http://schemas.openxmlformats.org/officeDocument/2006/relationships/hyperlink" Target="https://dantri.com.vn/kinh-doanh/gia-bat-dong-san-kho-giam-sau-dau-la-co-hoi-cua-nguoi-mua-20260922111128026.htm" TargetMode="External" Id="rId99"/><Relationship Type="http://schemas.openxmlformats.org/officeDocument/2006/relationships/hyperlink" Target="https://voz.vn/p/43839749/" TargetMode="External" Id="rId100"/><Relationship Type="http://schemas.openxmlformats.org/officeDocument/2006/relationships/hyperlink" Target="https://dantri.com.vn/kinh-doanh/gia-bat-dong-san-kho-giam-sau-dau-la-co-hoi-cua-nguoi-mua-20260922111128026.htm" TargetMode="External" Id="rId101"/><Relationship Type="http://schemas.openxmlformats.org/officeDocument/2006/relationships/hyperlink" Target="https://voz.vn/p/43839862/" TargetMode="External" Id="rId102"/><Relationship Type="http://schemas.openxmlformats.org/officeDocument/2006/relationships/hyperlink" Target="https://dantri.com.vn/kinh-doanh/gia-bat-dong-san-kho-giam-sau-dau-la-co-hoi-cua-nguoi-mua-20260922111128026.htm" TargetMode="External" Id="rId103"/><Relationship Type="http://schemas.openxmlformats.org/officeDocument/2006/relationships/hyperlink" Target="https://voz.vn/p/43839952/" TargetMode="External" Id="rId104"/><Relationship Type="http://schemas.openxmlformats.org/officeDocument/2006/relationships/hyperlink" Target="https://dantri.com.vn/kinh-doanh/gia-bat-dong-san-kho-giam-sau-dau-la-co-hoi-cua-nguoi-mua-20260922111128026.htm" TargetMode="External" Id="rId105"/><Relationship Type="http://schemas.openxmlformats.org/officeDocument/2006/relationships/hyperlink" Target="https://voz.vn/p/43839967/" TargetMode="External" Id="rId106"/><Relationship Type="http://schemas.openxmlformats.org/officeDocument/2006/relationships/hyperlink" Target="https://dantri.com.vn/kinh-doanh/gia-bat-dong-san-kho-giam-sau-dau-la-co-hoi-cua-nguoi-mua-20260922111128026.htm" TargetMode="External" Id="rId107"/><Relationship Type="http://schemas.openxmlformats.org/officeDocument/2006/relationships/hyperlink" Target="https://voz.vn/p/43839974/" TargetMode="External" Id="rId108"/><Relationship Type="http://schemas.openxmlformats.org/officeDocument/2006/relationships/hyperlink" Target="https://dantri.com.vn/kinh-doanh/gia-bat-dong-san-kho-giam-sau-dau-la-co-hoi-cua-nguoi-mua-20260922111128026.htm" TargetMode="External" Id="rId109"/><Relationship Type="http://schemas.openxmlformats.org/officeDocument/2006/relationships/hyperlink" Target="https://voz.vn/p/43839977/" TargetMode="External" Id="rId110"/><Relationship Type="http://schemas.openxmlformats.org/officeDocument/2006/relationships/hyperlink" Target="https://dantri.com.vn/kinh-doanh/gia-bat-dong-san-kho-giam-sau-dau-la-co-hoi-cua-nguoi-mua-20260922111128026.htm" TargetMode="External" Id="rId111"/><Relationship Type="http://schemas.openxmlformats.org/officeDocument/2006/relationships/hyperlink" Target="https://voz.vn/p/43839999/" TargetMode="External" Id="rId112"/><Relationship Type="http://schemas.openxmlformats.org/officeDocument/2006/relationships/hyperlink" Target="https://dantri.com.vn/kinh-doanh/gia-bat-dong-san-kho-giam-sau-dau-la-co-hoi-cua-nguoi-mua-20260922111128026.htm" TargetMode="External" Id="rId113"/><Relationship Type="http://schemas.openxmlformats.org/officeDocument/2006/relationships/hyperlink" Target="https://voz.vn/p/43840029/" TargetMode="External" Id="rId114"/><Relationship Type="http://schemas.openxmlformats.org/officeDocument/2006/relationships/hyperlink" Target="https://dantri.com.vn/kinh-doanh/gia-bat-dong-san-kho-giam-sau-dau-la-co-hoi-cua-nguoi-mua-20260922111128026.htm" TargetMode="External" Id="rId115"/><Relationship Type="http://schemas.openxmlformats.org/officeDocument/2006/relationships/hyperlink" Target="https://voz.vn/p/43840088/" TargetMode="External" Id="rId116"/><Relationship Type="http://schemas.openxmlformats.org/officeDocument/2006/relationships/hyperlink" Target="https://dantri.com.vn/kinh-doanh/gia-bat-dong-san-kho-giam-sau-dau-la-co-hoi-cua-nguoi-mua-20260922111128026.htm" TargetMode="External" Id="rId117"/><Relationship Type="http://schemas.openxmlformats.org/officeDocument/2006/relationships/hyperlink" Target="https://voz.vn/p/43840099/" TargetMode="External" Id="rId118"/><Relationship Type="http://schemas.openxmlformats.org/officeDocument/2006/relationships/hyperlink" Target="https://dantri.com.vn/kinh-doanh/gia-bat-dong-san-kho-giam-sau-dau-la-co-hoi-cua-nguoi-mua-20260922111128026.htm" TargetMode="External" Id="rId119"/><Relationship Type="http://schemas.openxmlformats.org/officeDocument/2006/relationships/hyperlink" Target="https://voz.vn/p/43840128/" TargetMode="External" Id="rId120"/><Relationship Type="http://schemas.openxmlformats.org/officeDocument/2006/relationships/hyperlink" Target="https://tuoitre.vn/giai-jackpot-xo-so-mega-6-45-cua-vietlott-co-the-tien-sat-dinh-159-ti-dong-100260930083548038.htm" TargetMode="External" Id="rId121"/><Relationship Type="http://schemas.openxmlformats.org/officeDocument/2006/relationships/hyperlink" Target="https://voz.vn/p/43864969/" TargetMode="External" Id="rId122"/><Relationship Type="http://schemas.openxmlformats.org/officeDocument/2006/relationships/hyperlink" Target="https://tuoitre.vn/giai-jackpot-xo-so-mega-6-45-cua-vietlott-co-the-tien-sat-dinh-159-ti-dong-100260930083548038.htm" TargetMode="External" Id="rId123"/><Relationship Type="http://schemas.openxmlformats.org/officeDocument/2006/relationships/hyperlink" Target="https://voz.vn/p/43864998/" TargetMode="External" Id="rId124"/><Relationship Type="http://schemas.openxmlformats.org/officeDocument/2006/relationships/hyperlink" Target="https://tuoitre.vn/giai-jackpot-xo-so-mega-6-45-cua-vietlott-co-the-tien-sat-dinh-159-ti-dong-100260930083548038.htm" TargetMode="External" Id="rId125"/><Relationship Type="http://schemas.openxmlformats.org/officeDocument/2006/relationships/hyperlink" Target="https://voz.vn/p/43865029/" TargetMode="External" Id="rId126"/><Relationship Type="http://schemas.openxmlformats.org/officeDocument/2006/relationships/hyperlink" Target="https://tuoitre.vn/giai-jackpot-xo-so-mega-6-45-cua-vietlott-co-the-tien-sat-dinh-159-ti-dong-100260930083548038.htm" TargetMode="External" Id="rId127"/><Relationship Type="http://schemas.openxmlformats.org/officeDocument/2006/relationships/hyperlink" Target="https://voz.vn/p/43865046/" TargetMode="External" Id="rId128"/><Relationship Type="http://schemas.openxmlformats.org/officeDocument/2006/relationships/hyperlink" Target="https://tuoitre.vn/giai-jackpot-xo-so-mega-6-45-cua-vietlott-co-the-tien-sat-dinh-159-ti-dong-100260930083548038.htm" TargetMode="External" Id="rId129"/><Relationship Type="http://schemas.openxmlformats.org/officeDocument/2006/relationships/hyperlink" Target="https://voz.vn/p/43865047/" TargetMode="External" Id="rId130"/><Relationship Type="http://schemas.openxmlformats.org/officeDocument/2006/relationships/hyperlink" Target="https://tuoitre.vn/giai-jackpot-xo-so-mega-6-45-cua-vietlott-co-the-tien-sat-dinh-159-ti-dong-100260930083548038.htm" TargetMode="External" Id="rId131"/><Relationship Type="http://schemas.openxmlformats.org/officeDocument/2006/relationships/hyperlink" Target="https://voz.vn/p/43865121/" TargetMode="External" Id="rId132"/><Relationship Type="http://schemas.openxmlformats.org/officeDocument/2006/relationships/hyperlink" Target="https://tuoitre.vn/giai-jackpot-xo-so-mega-6-45-cua-vietlott-co-the-tien-sat-dinh-159-ti-dong-100260930083548038.htm" TargetMode="External" Id="rId133"/><Relationship Type="http://schemas.openxmlformats.org/officeDocument/2006/relationships/hyperlink" Target="https://voz.vn/p/43865139/" TargetMode="External" Id="rId134"/><Relationship Type="http://schemas.openxmlformats.org/officeDocument/2006/relationships/hyperlink" Target="https://tuoitre.vn/giai-jackpot-xo-so-mega-6-45-cua-vietlott-co-the-tien-sat-dinh-159-ti-dong-100260930083548038.htm" TargetMode="External" Id="rId135"/><Relationship Type="http://schemas.openxmlformats.org/officeDocument/2006/relationships/hyperlink" Target="https://voz.vn/p/43865212/" TargetMode="External" Id="rId136"/><Relationship Type="http://schemas.openxmlformats.org/officeDocument/2006/relationships/hyperlink" Target="https://tuoitre.vn/giai-jackpot-xo-so-mega-6-45-cua-vietlott-co-the-tien-sat-dinh-159-ti-dong-100260930083548038.htm" TargetMode="External" Id="rId137"/><Relationship Type="http://schemas.openxmlformats.org/officeDocument/2006/relationships/hyperlink" Target="https://voz.vn/p/43865330/" TargetMode="External" Id="rId138"/><Relationship Type="http://schemas.openxmlformats.org/officeDocument/2006/relationships/hyperlink" Target="https://tuoitre.vn/giai-jackpot-xo-so-mega-6-45-cua-vietlott-co-the-tien-sat-dinh-159-ti-dong-100260930083548038.htm" TargetMode="External" Id="rId139"/><Relationship Type="http://schemas.openxmlformats.org/officeDocument/2006/relationships/hyperlink" Target="https://voz.vn/p/43865892/" TargetMode="External" Id="rId140"/><Relationship Type="http://schemas.openxmlformats.org/officeDocument/2006/relationships/hyperlink" Target="https://tuoitre.vn/giai-jackpot-xo-so-mega-6-45-cua-vietlott-co-the-tien-sat-dinh-159-ti-dong-100260930083548038.htm" TargetMode="External" Id="rId141"/><Relationship Type="http://schemas.openxmlformats.org/officeDocument/2006/relationships/hyperlink" Target="https://voz.vn/p/43866014/" TargetMode="External" Id="rId142"/><Relationship Type="http://schemas.openxmlformats.org/officeDocument/2006/relationships/hyperlink" Target="https://tuoitre.vn/giai-jackpot-xo-so-mega-6-45-cua-vietlott-co-the-tien-sat-dinh-159-ti-dong-100260930083548038.htm" TargetMode="External" Id="rId143"/><Relationship Type="http://schemas.openxmlformats.org/officeDocument/2006/relationships/hyperlink" Target="https://voz.vn/p/43866745/" TargetMode="External" Id="rId144"/><Relationship Type="http://schemas.openxmlformats.org/officeDocument/2006/relationships/hyperlink" Target="https://tuoitre.vn/giai-jackpot-xo-so-mega-6-45-cua-vietlott-co-the-tien-sat-dinh-159-ti-dong-100260930083548038.htm" TargetMode="External" Id="rId145"/><Relationship Type="http://schemas.openxmlformats.org/officeDocument/2006/relationships/hyperlink" Target="https://voz.vn/p/43867581/" TargetMode="External" Id="rId146"/><Relationship Type="http://schemas.openxmlformats.org/officeDocument/2006/relationships/hyperlink" Target="https://tuoitre.vn/giai-jackpot-xo-so-mega-6-45-cua-vietlott-co-the-tien-sat-dinh-159-ti-dong-100260930083548038.htm" TargetMode="External" Id="rId147"/><Relationship Type="http://schemas.openxmlformats.org/officeDocument/2006/relationships/hyperlink" Target="https://voz.vn/p/43869122/" TargetMode="External" Id="rId148"/><Relationship Type="http://schemas.openxmlformats.org/officeDocument/2006/relationships/hyperlink" Target="https://tuoitre.vn/giai-jackpot-xo-so-mega-6-45-cua-vietlott-co-the-tien-sat-dinh-159-ti-dong-100260930083548038.htm" TargetMode="External" Id="rId149"/><Relationship Type="http://schemas.openxmlformats.org/officeDocument/2006/relationships/hyperlink" Target="https://voz.vn/p/43869138/" TargetMode="External" Id="rId150"/><Relationship Type="http://schemas.openxmlformats.org/officeDocument/2006/relationships/hyperlink" Target="https://tuoitre.vn/giai-jackpot-xo-so-mega-6-45-cua-vietlott-co-the-tien-sat-dinh-159-ti-dong-100260930083548038.htm" TargetMode="External" Id="rId151"/><Relationship Type="http://schemas.openxmlformats.org/officeDocument/2006/relationships/hyperlink" Target="https://voz.vn/p/43869222/" TargetMode="External" Id="rId152"/><Relationship Type="http://schemas.openxmlformats.org/officeDocument/2006/relationships/hyperlink" Target="https://tuoitre.vn/giai-jackpot-xo-so-mega-6-45-cua-vietlott-co-the-tien-sat-dinh-159-ti-dong-100260930083548038.htm" TargetMode="External" Id="rId153"/><Relationship Type="http://schemas.openxmlformats.org/officeDocument/2006/relationships/hyperlink" Target="https://voz.vn/p/43869592/" TargetMode="External" Id="rId154"/><Relationship Type="http://schemas.openxmlformats.org/officeDocument/2006/relationships/hyperlink" Target="https://tuoitre.vn/giai-jackpot-xo-so-mega-6-45-cua-vietlott-co-the-tien-sat-dinh-159-ti-dong-100260930083548038.htm" TargetMode="External" Id="rId155"/><Relationship Type="http://schemas.openxmlformats.org/officeDocument/2006/relationships/hyperlink" Target="https://voz.vn/p/43871126/" TargetMode="External" Id="rId156"/><Relationship Type="http://schemas.openxmlformats.org/officeDocument/2006/relationships/hyperlink" Target="https://tuoitre.vn/giai-jackpot-xo-so-mega-6-45-cua-vietlott-co-the-tien-sat-dinh-159-ti-dong-100260930083548038.htm" TargetMode="External" Id="rId157"/><Relationship Type="http://schemas.openxmlformats.org/officeDocument/2006/relationships/hyperlink" Target="https://voz.vn/p/43871205/" TargetMode="External" Id="rId158"/><Relationship Type="http://schemas.openxmlformats.org/officeDocument/2006/relationships/hyperlink" Target="https://tuoitre.vn/giai-jackpot-xo-so-mega-6-45-cua-vietlott-co-the-tien-sat-dinh-159-ti-dong-100260930083548038.htm" TargetMode="External" Id="rId159"/><Relationship Type="http://schemas.openxmlformats.org/officeDocument/2006/relationships/hyperlink" Target="https://voz.vn/p/43871542/" TargetMode="External" Id="rId160"/><Relationship Type="http://schemas.openxmlformats.org/officeDocument/2006/relationships/hyperlink" Target="https://lifestyle.zingnews.vn/vi-sao-khoa-pug-khong-con-dam-dot-tien-de-kiem-view-tren-youtube-post1686640.html" TargetMode="External" Id="rId161"/><Relationship Type="http://schemas.openxmlformats.org/officeDocument/2006/relationships/hyperlink" Target="https://voz.vn/p/43891836/" TargetMode="External" Id="rId162"/><Relationship Type="http://schemas.openxmlformats.org/officeDocument/2006/relationships/hyperlink" Target="https://lifestyle.zingnews.vn/vi-sao-khoa-pug-khong-con-dam-dot-tien-de-kiem-view-tren-youtube-post1686640.html" TargetMode="External" Id="rId163"/><Relationship Type="http://schemas.openxmlformats.org/officeDocument/2006/relationships/hyperlink" Target="https://voz.vn/p/43891879/" TargetMode="External" Id="rId164"/><Relationship Type="http://schemas.openxmlformats.org/officeDocument/2006/relationships/hyperlink" Target="https://lifestyle.zingnews.vn/vi-sao-khoa-pug-khong-con-dam-dot-tien-de-kiem-view-tren-youtube-post1686640.html" TargetMode="External" Id="rId165"/><Relationship Type="http://schemas.openxmlformats.org/officeDocument/2006/relationships/hyperlink" Target="https://voz.vn/p/43891963/" TargetMode="External" Id="rId166"/><Relationship Type="http://schemas.openxmlformats.org/officeDocument/2006/relationships/hyperlink" Target="https://lifestyle.zingnews.vn/vi-sao-khoa-pug-khong-con-dam-dot-tien-de-kiem-view-tren-youtube-post1686640.html" TargetMode="External" Id="rId167"/><Relationship Type="http://schemas.openxmlformats.org/officeDocument/2006/relationships/hyperlink" Target="https://voz.vn/p/43892076/" TargetMode="External" Id="rId168"/><Relationship Type="http://schemas.openxmlformats.org/officeDocument/2006/relationships/hyperlink" Target="https://lifestyle.zingnews.vn/vi-sao-khoa-pug-khong-con-dam-dot-tien-de-kiem-view-tren-youtube-post1686640.html" TargetMode="External" Id="rId169"/><Relationship Type="http://schemas.openxmlformats.org/officeDocument/2006/relationships/hyperlink" Target="https://voz.vn/p/43892609/" TargetMode="External" Id="rId170"/><Relationship Type="http://schemas.openxmlformats.org/officeDocument/2006/relationships/hyperlink" Target="https://lifestyle.zingnews.vn/vi-sao-khoa-pug-khong-con-dam-dot-tien-de-kiem-view-tren-youtube-post1686640.html" TargetMode="External" Id="rId171"/><Relationship Type="http://schemas.openxmlformats.org/officeDocument/2006/relationships/hyperlink" Target="https://voz.vn/p/43891914/" TargetMode="External" Id="rId172"/><Relationship Type="http://schemas.openxmlformats.org/officeDocument/2006/relationships/hyperlink" Target="https://lifestyle.zingnews.vn/vi-sao-khoa-pug-khong-con-dam-dot-tien-de-kiem-view-tren-youtube-post1686640.html" TargetMode="External" Id="rId173"/><Relationship Type="http://schemas.openxmlformats.org/officeDocument/2006/relationships/hyperlink" Target="https://voz.vn/p/43892630/" TargetMode="External" Id="rId174"/><Relationship Type="http://schemas.openxmlformats.org/officeDocument/2006/relationships/hyperlink" Target="https://lifestyle.zingnews.vn/vi-sao-khoa-pug-khong-con-dam-dot-tien-de-kiem-view-tren-youtube-post1686640.html" TargetMode="External" Id="rId175"/><Relationship Type="http://schemas.openxmlformats.org/officeDocument/2006/relationships/hyperlink" Target="https://voz.vn/p/43893425/" TargetMode="External" Id="rId176"/><Relationship Type="http://schemas.openxmlformats.org/officeDocument/2006/relationships/hyperlink" Target="https://lifestyle.zingnews.vn/vi-sao-khoa-pug-khong-con-dam-dot-tien-de-kiem-view-tren-youtube-post1686640.html" TargetMode="External" Id="rId177"/><Relationship Type="http://schemas.openxmlformats.org/officeDocument/2006/relationships/hyperlink" Target="https://voz.vn/p/43893458/" TargetMode="External" Id="rId178"/><Relationship Type="http://schemas.openxmlformats.org/officeDocument/2006/relationships/hyperlink" Target="https://lifestyle.zingnews.vn/vi-sao-khoa-pug-khong-con-dam-dot-tien-de-kiem-view-tren-youtube-post1686640.html" TargetMode="External" Id="rId179"/><Relationship Type="http://schemas.openxmlformats.org/officeDocument/2006/relationships/hyperlink" Target="https://voz.vn/p/43891874/" TargetMode="External" Id="rId180"/><Relationship Type="http://schemas.openxmlformats.org/officeDocument/2006/relationships/hyperlink" Target="https://lifestyle.zingnews.vn/vi-sao-khoa-pug-khong-con-dam-dot-tien-de-kiem-view-tren-youtube-post1686640.html" TargetMode="External" Id="rId181"/><Relationship Type="http://schemas.openxmlformats.org/officeDocument/2006/relationships/hyperlink" Target="https://voz.vn/p/43891877/" TargetMode="External" Id="rId182"/><Relationship Type="http://schemas.openxmlformats.org/officeDocument/2006/relationships/hyperlink" Target="https://lifestyle.zingnews.vn/vi-sao-khoa-pug-khong-con-dam-dot-tien-de-kiem-view-tren-youtube-post1686640.html" TargetMode="External" Id="rId183"/><Relationship Type="http://schemas.openxmlformats.org/officeDocument/2006/relationships/hyperlink" Target="https://voz.vn/p/43892042/" TargetMode="External" Id="rId184"/><Relationship Type="http://schemas.openxmlformats.org/officeDocument/2006/relationships/hyperlink" Target="https://lifestyle.zingnews.vn/vi-sao-khoa-pug-khong-con-dam-dot-tien-de-kiem-view-tren-youtube-post1686640.html" TargetMode="External" Id="rId185"/><Relationship Type="http://schemas.openxmlformats.org/officeDocument/2006/relationships/hyperlink" Target="https://voz.vn/p/43892093/" TargetMode="External" Id="rId186"/><Relationship Type="http://schemas.openxmlformats.org/officeDocument/2006/relationships/hyperlink" Target="https://lifestyle.zingnews.vn/vi-sao-khoa-pug-khong-con-dam-dot-tien-de-kiem-view-tren-youtube-post1686640.html" TargetMode="External" Id="rId187"/><Relationship Type="http://schemas.openxmlformats.org/officeDocument/2006/relationships/hyperlink" Target="https://voz.vn/p/43892113/" TargetMode="External" Id="rId188"/><Relationship Type="http://schemas.openxmlformats.org/officeDocument/2006/relationships/hyperlink" Target="https://lifestyle.zingnews.vn/vi-sao-khoa-pug-khong-con-dam-dot-tien-de-kiem-view-tren-youtube-post1686640.html" TargetMode="External" Id="rId189"/><Relationship Type="http://schemas.openxmlformats.org/officeDocument/2006/relationships/hyperlink" Target="https://voz.vn/p/43892446/" TargetMode="External" Id="rId190"/><Relationship Type="http://schemas.openxmlformats.org/officeDocument/2006/relationships/hyperlink" Target="https://lifestyle.zingnews.vn/vi-sao-khoa-pug-khong-con-dam-dot-tien-de-kiem-view-tren-youtube-post1686640.html" TargetMode="External" Id="rId191"/><Relationship Type="http://schemas.openxmlformats.org/officeDocument/2006/relationships/hyperlink" Target="https://voz.vn/p/43892494/" TargetMode="External" Id="rId192"/><Relationship Type="http://schemas.openxmlformats.org/officeDocument/2006/relationships/hyperlink" Target="https://lifestyle.zingnews.vn/vi-sao-khoa-pug-khong-con-dam-dot-tien-de-kiem-view-tren-youtube-post1686640.html" TargetMode="External" Id="rId193"/><Relationship Type="http://schemas.openxmlformats.org/officeDocument/2006/relationships/hyperlink" Target="https://voz.vn/p/43892535/" TargetMode="External" Id="rId194"/><Relationship Type="http://schemas.openxmlformats.org/officeDocument/2006/relationships/hyperlink" Target="https://lifestyle.zingnews.vn/vi-sao-khoa-pug-khong-con-dam-dot-tien-de-kiem-view-tren-youtube-post1686640.html" TargetMode="External" Id="rId195"/><Relationship Type="http://schemas.openxmlformats.org/officeDocument/2006/relationships/hyperlink" Target="https://voz.vn/p/43892602/" TargetMode="External" Id="rId196"/><Relationship Type="http://schemas.openxmlformats.org/officeDocument/2006/relationships/hyperlink" Target="https://lifestyle.zingnews.vn/vi-sao-khoa-pug-khong-con-dam-dot-tien-de-kiem-view-tren-youtube-post1686640.html" TargetMode="External" Id="rId197"/><Relationship Type="http://schemas.openxmlformats.org/officeDocument/2006/relationships/hyperlink" Target="https://voz.vn/p/43892673/" TargetMode="External" Id="rId198"/><Relationship Type="http://schemas.openxmlformats.org/officeDocument/2006/relationships/hyperlink" Target="https://lifestyle.zingnews.vn/vi-sao-khoa-pug-khong-con-dam-dot-tien-de-kiem-view-tren-youtube-post1686640.html" TargetMode="External" Id="rId199"/><Relationship Type="http://schemas.openxmlformats.org/officeDocument/2006/relationships/hyperlink" Target="https://voz.vn/p/43892681/" TargetMode="External" Id="rId200"/><Relationship Type="http://schemas.openxmlformats.org/officeDocument/2006/relationships/hyperlink" Target="https://tuoitre.vn/cong-an-xac-minh-vu-nguoi-dan-ong-cam-dieu-cay-duoi-danh-nguoi-tai-quan-de-10026093017180099.htm" TargetMode="External" Id="rId201"/><Relationship Type="http://schemas.openxmlformats.org/officeDocument/2006/relationships/hyperlink" Target="https://voz.vn/p/43870977/" TargetMode="External" Id="rId202"/><Relationship Type="http://schemas.openxmlformats.org/officeDocument/2006/relationships/hyperlink" Target="https://tuoitre.vn/cong-an-xac-minh-vu-nguoi-dan-ong-cam-dieu-cay-duoi-danh-nguoi-tai-quan-de-10026093017180099.htm" TargetMode="External" Id="rId203"/><Relationship Type="http://schemas.openxmlformats.org/officeDocument/2006/relationships/hyperlink" Target="https://voz.vn/p/43870981/" TargetMode="External" Id="rId204"/><Relationship Type="http://schemas.openxmlformats.org/officeDocument/2006/relationships/hyperlink" Target="https://tuoitre.vn/cong-an-xac-minh-vu-nguoi-dan-ong-cam-dieu-cay-duoi-danh-nguoi-tai-quan-de-10026093017180099.htm" TargetMode="External" Id="rId205"/><Relationship Type="http://schemas.openxmlformats.org/officeDocument/2006/relationships/hyperlink" Target="https://voz.vn/p/43870997/" TargetMode="External" Id="rId206"/><Relationship Type="http://schemas.openxmlformats.org/officeDocument/2006/relationships/hyperlink" Target="https://tuoitre.vn/cong-an-xac-minh-vu-nguoi-dan-ong-cam-dieu-cay-duoi-danh-nguoi-tai-quan-de-10026093017180099.htm" TargetMode="External" Id="rId207"/><Relationship Type="http://schemas.openxmlformats.org/officeDocument/2006/relationships/hyperlink" Target="https://voz.vn/p/43871039/" TargetMode="External" Id="rId208"/><Relationship Type="http://schemas.openxmlformats.org/officeDocument/2006/relationships/hyperlink" Target="https://tuoitre.vn/cong-an-xac-minh-vu-nguoi-dan-ong-cam-dieu-cay-duoi-danh-nguoi-tai-quan-de-10026093017180099.htm" TargetMode="External" Id="rId209"/><Relationship Type="http://schemas.openxmlformats.org/officeDocument/2006/relationships/hyperlink" Target="https://voz.vn/p/43871362/" TargetMode="External" Id="rId210"/><Relationship Type="http://schemas.openxmlformats.org/officeDocument/2006/relationships/hyperlink" Target="https://tuoitre.vn/cong-an-xac-minh-vu-nguoi-dan-ong-cam-dieu-cay-duoi-danh-nguoi-tai-quan-de-10026093017180099.htm" TargetMode="External" Id="rId211"/><Relationship Type="http://schemas.openxmlformats.org/officeDocument/2006/relationships/hyperlink" Target="https://voz.vn/p/43871370/" TargetMode="External" Id="rId212"/><Relationship Type="http://schemas.openxmlformats.org/officeDocument/2006/relationships/hyperlink" Target="https://tuoitre.vn/cong-an-xac-minh-vu-nguoi-dan-ong-cam-dieu-cay-duoi-danh-nguoi-tai-quan-de-10026093017180099.htm" TargetMode="External" Id="rId213"/><Relationship Type="http://schemas.openxmlformats.org/officeDocument/2006/relationships/hyperlink" Target="https://voz.vn/p/43871384/" TargetMode="External" Id="rId214"/><Relationship Type="http://schemas.openxmlformats.org/officeDocument/2006/relationships/hyperlink" Target="https://tuoitre.vn/cong-an-xac-minh-vu-nguoi-dan-ong-cam-dieu-cay-duoi-danh-nguoi-tai-quan-de-10026093017180099.htm" TargetMode="External" Id="rId215"/><Relationship Type="http://schemas.openxmlformats.org/officeDocument/2006/relationships/hyperlink" Target="https://voz.vn/p/43871461/" TargetMode="External" Id="rId216"/><Relationship Type="http://schemas.openxmlformats.org/officeDocument/2006/relationships/hyperlink" Target="https://tuoitre.vn/cong-an-xac-minh-vu-nguoi-dan-ong-cam-dieu-cay-duoi-danh-nguoi-tai-quan-de-10026093017180099.htm" TargetMode="External" Id="rId217"/><Relationship Type="http://schemas.openxmlformats.org/officeDocument/2006/relationships/hyperlink" Target="https://voz.vn/p/43871510/" TargetMode="External" Id="rId218"/><Relationship Type="http://schemas.openxmlformats.org/officeDocument/2006/relationships/hyperlink" Target="https://tuoitre.vn/cong-an-xac-minh-vu-nguoi-dan-ong-cam-dieu-cay-duoi-danh-nguoi-tai-quan-de-10026093017180099.htm" TargetMode="External" Id="rId219"/><Relationship Type="http://schemas.openxmlformats.org/officeDocument/2006/relationships/hyperlink" Target="https://voz.vn/p/43871529/" TargetMode="External" Id="rId220"/><Relationship Type="http://schemas.openxmlformats.org/officeDocument/2006/relationships/hyperlink" Target="https://tuoitre.vn/cong-an-xac-minh-vu-nguoi-dan-ong-cam-dieu-cay-duoi-danh-nguoi-tai-quan-de-10026093017180099.htm" TargetMode="External" Id="rId221"/><Relationship Type="http://schemas.openxmlformats.org/officeDocument/2006/relationships/hyperlink" Target="https://voz.vn/p/43871532/" TargetMode="External" Id="rId222"/><Relationship Type="http://schemas.openxmlformats.org/officeDocument/2006/relationships/hyperlink" Target="https://tuoitre.vn/cong-an-xac-minh-vu-nguoi-dan-ong-cam-dieu-cay-duoi-danh-nguoi-tai-quan-de-10026093017180099.htm" TargetMode="External" Id="rId223"/><Relationship Type="http://schemas.openxmlformats.org/officeDocument/2006/relationships/hyperlink" Target="https://voz.vn/p/43871535/" TargetMode="External" Id="rId224"/><Relationship Type="http://schemas.openxmlformats.org/officeDocument/2006/relationships/hyperlink" Target="https://tuoitre.vn/cong-an-xac-minh-vu-nguoi-dan-ong-cam-dieu-cay-duoi-danh-nguoi-tai-quan-de-10026093017180099.htm" TargetMode="External" Id="rId225"/><Relationship Type="http://schemas.openxmlformats.org/officeDocument/2006/relationships/hyperlink" Target="https://voz.vn/p/43871546/" TargetMode="External" Id="rId226"/><Relationship Type="http://schemas.openxmlformats.org/officeDocument/2006/relationships/hyperlink" Target="https://tuoitre.vn/cong-an-xac-minh-vu-nguoi-dan-ong-cam-dieu-cay-duoi-danh-nguoi-tai-quan-de-10026093017180099.htm" TargetMode="External" Id="rId227"/><Relationship Type="http://schemas.openxmlformats.org/officeDocument/2006/relationships/hyperlink" Target="https://voz.vn/p/43871600/" TargetMode="External" Id="rId228"/><Relationship Type="http://schemas.openxmlformats.org/officeDocument/2006/relationships/hyperlink" Target="https://tuoitre.vn/cong-an-xac-minh-vu-nguoi-dan-ong-cam-dieu-cay-duoi-danh-nguoi-tai-quan-de-10026093017180099.htm" TargetMode="External" Id="rId229"/><Relationship Type="http://schemas.openxmlformats.org/officeDocument/2006/relationships/hyperlink" Target="https://voz.vn/p/43871628/" TargetMode="External" Id="rId230"/><Relationship Type="http://schemas.openxmlformats.org/officeDocument/2006/relationships/hyperlink" Target="https://tuoitre.vn/cong-an-xac-minh-vu-nguoi-dan-ong-cam-dieu-cay-duoi-danh-nguoi-tai-quan-de-10026093017180099.htm" TargetMode="External" Id="rId231"/><Relationship Type="http://schemas.openxmlformats.org/officeDocument/2006/relationships/hyperlink" Target="https://voz.vn/p/43871680/" TargetMode="External" Id="rId232"/><Relationship Type="http://schemas.openxmlformats.org/officeDocument/2006/relationships/hyperlink" Target="https://tuoitre.vn/cong-an-xac-minh-vu-nguoi-dan-ong-cam-dieu-cay-duoi-danh-nguoi-tai-quan-de-10026093017180099.htm" TargetMode="External" Id="rId233"/><Relationship Type="http://schemas.openxmlformats.org/officeDocument/2006/relationships/hyperlink" Target="https://voz.vn/p/43871692/" TargetMode="External" Id="rId234"/><Relationship Type="http://schemas.openxmlformats.org/officeDocument/2006/relationships/hyperlink" Target="https://tuoitre.vn/cong-an-xac-minh-vu-nguoi-dan-ong-cam-dieu-cay-duoi-danh-nguoi-tai-quan-de-10026093017180099.htm" TargetMode="External" Id="rId235"/><Relationship Type="http://schemas.openxmlformats.org/officeDocument/2006/relationships/hyperlink" Target="https://voz.vn/p/43871757/" TargetMode="External" Id="rId236"/><Relationship Type="http://schemas.openxmlformats.org/officeDocument/2006/relationships/hyperlink" Target="https://tuoitre.vn/cong-an-xac-minh-vu-nguoi-dan-ong-cam-dieu-cay-duoi-danh-nguoi-tai-quan-de-10026093017180099.htm" TargetMode="External" Id="rId237"/><Relationship Type="http://schemas.openxmlformats.org/officeDocument/2006/relationships/hyperlink" Target="https://voz.vn/p/43871761/" TargetMode="External" Id="rId238"/><Relationship Type="http://schemas.openxmlformats.org/officeDocument/2006/relationships/hyperlink" Target="https://tuoitre.vn/cong-an-xac-minh-vu-nguoi-dan-ong-cam-dieu-cay-duoi-danh-nguoi-tai-quan-de-10026093017180099.htm" TargetMode="External" Id="rId239"/><Relationship Type="http://schemas.openxmlformats.org/officeDocument/2006/relationships/hyperlink" Target="https://voz.vn/p/43871774/" TargetMode="External" Id="rId240"/><Relationship Type="http://schemas.openxmlformats.org/officeDocument/2006/relationships/hyperlink" Target="https://dantri.com.vn/thoi-su/canh-ngap-nuoc-ket-xe-chua-tung-thay-o-tphcm-20261001210340483.htm" TargetMode="External" Id="rId241"/><Relationship Type="http://schemas.openxmlformats.org/officeDocument/2006/relationships/hyperlink" Target="https://voz.vn/p/43887614/" TargetMode="External" Id="rId242"/><Relationship Type="http://schemas.openxmlformats.org/officeDocument/2006/relationships/hyperlink" Target="https://dantri.com.vn/thoi-su/canh-ngap-nuoc-ket-xe-chua-tung-thay-o-tphcm-20261001210340483.htm" TargetMode="External" Id="rId243"/><Relationship Type="http://schemas.openxmlformats.org/officeDocument/2006/relationships/hyperlink" Target="https://voz.vn/p/43887628/" TargetMode="External" Id="rId244"/><Relationship Type="http://schemas.openxmlformats.org/officeDocument/2006/relationships/hyperlink" Target="https://dantri.com.vn/thoi-su/canh-ngap-nuoc-ket-xe-chua-tung-thay-o-tphcm-20261001210340483.htm" TargetMode="External" Id="rId245"/><Relationship Type="http://schemas.openxmlformats.org/officeDocument/2006/relationships/hyperlink" Target="https://voz.vn/p/43887633/" TargetMode="External" Id="rId246"/><Relationship Type="http://schemas.openxmlformats.org/officeDocument/2006/relationships/hyperlink" Target="https://dantri.com.vn/thoi-su/canh-ngap-nuoc-ket-xe-chua-tung-thay-o-tphcm-20261001210340483.htm" TargetMode="External" Id="rId247"/><Relationship Type="http://schemas.openxmlformats.org/officeDocument/2006/relationships/hyperlink" Target="https://voz.vn/p/43887654/" TargetMode="External" Id="rId248"/><Relationship Type="http://schemas.openxmlformats.org/officeDocument/2006/relationships/hyperlink" Target="https://dantri.com.vn/thoi-su/canh-ngap-nuoc-ket-xe-chua-tung-thay-o-tphcm-20261001210340483.htm" TargetMode="External" Id="rId249"/><Relationship Type="http://schemas.openxmlformats.org/officeDocument/2006/relationships/hyperlink" Target="https://voz.vn/p/43887686/" TargetMode="External" Id="rId250"/><Relationship Type="http://schemas.openxmlformats.org/officeDocument/2006/relationships/hyperlink" Target="https://dantri.com.vn/thoi-su/canh-ngap-nuoc-ket-xe-chua-tung-thay-o-tphcm-20261001210340483.htm" TargetMode="External" Id="rId251"/><Relationship Type="http://schemas.openxmlformats.org/officeDocument/2006/relationships/hyperlink" Target="https://voz.vn/p/43890050/" TargetMode="External" Id="rId252"/><Relationship Type="http://schemas.openxmlformats.org/officeDocument/2006/relationships/hyperlink" Target="https://dantri.com.vn/thoi-su/canh-ngap-nuoc-ket-xe-chua-tung-thay-o-tphcm-20261001210340483.htm" TargetMode="External" Id="rId253"/><Relationship Type="http://schemas.openxmlformats.org/officeDocument/2006/relationships/hyperlink" Target="https://voz.vn/p/43890249/" TargetMode="External" Id="rId254"/><Relationship Type="http://schemas.openxmlformats.org/officeDocument/2006/relationships/hyperlink" Target="https://dantri.com.vn/thoi-su/canh-ngap-nuoc-ket-xe-chua-tung-thay-o-tphcm-20261001210340483.htm" TargetMode="External" Id="rId255"/><Relationship Type="http://schemas.openxmlformats.org/officeDocument/2006/relationships/hyperlink" Target="https://voz.vn/p/43890334/" TargetMode="External" Id="rId256"/><Relationship Type="http://schemas.openxmlformats.org/officeDocument/2006/relationships/hyperlink" Target="https://dantri.com.vn/thoi-su/canh-ngap-nuoc-ket-xe-chua-tung-thay-o-tphcm-20261001210340483.htm" TargetMode="External" Id="rId257"/><Relationship Type="http://schemas.openxmlformats.org/officeDocument/2006/relationships/hyperlink" Target="https://voz.vn/p/43890797/" TargetMode="External" Id="rId258"/><Relationship Type="http://schemas.openxmlformats.org/officeDocument/2006/relationships/hyperlink" Target="https://dantri.com.vn/thoi-su/canh-ngap-nuoc-ket-xe-chua-tung-thay-o-tphcm-20261001210340483.htm" TargetMode="External" Id="rId259"/><Relationship Type="http://schemas.openxmlformats.org/officeDocument/2006/relationships/hyperlink" Target="https://voz.vn/p/43887682/" TargetMode="External" Id="rId260"/><Relationship Type="http://schemas.openxmlformats.org/officeDocument/2006/relationships/hyperlink" Target="https://dantri.com.vn/thoi-su/canh-ngap-nuoc-ket-xe-chua-tung-thay-o-tphcm-20261001210340483.htm" TargetMode="External" Id="rId261"/><Relationship Type="http://schemas.openxmlformats.org/officeDocument/2006/relationships/hyperlink" Target="https://voz.vn/p/43887895/" TargetMode="External" Id="rId262"/><Relationship Type="http://schemas.openxmlformats.org/officeDocument/2006/relationships/hyperlink" Target="https://dantri.com.vn/thoi-su/canh-ngap-nuoc-ket-xe-chua-tung-thay-o-tphcm-20261001210340483.htm" TargetMode="External" Id="rId263"/><Relationship Type="http://schemas.openxmlformats.org/officeDocument/2006/relationships/hyperlink" Target="https://voz.vn/p/43890275/" TargetMode="External" Id="rId264"/><Relationship Type="http://schemas.openxmlformats.org/officeDocument/2006/relationships/hyperlink" Target="https://dantri.com.vn/thoi-su/canh-ngap-nuoc-ket-xe-chua-tung-thay-o-tphcm-20261001210340483.htm" TargetMode="External" Id="rId265"/><Relationship Type="http://schemas.openxmlformats.org/officeDocument/2006/relationships/hyperlink" Target="https://voz.vn/p/43890396/" TargetMode="External" Id="rId266"/><Relationship Type="http://schemas.openxmlformats.org/officeDocument/2006/relationships/hyperlink" Target="https://dantri.com.vn/thoi-su/canh-ngap-nuoc-ket-xe-chua-tung-thay-o-tphcm-20261001210340483.htm" TargetMode="External" Id="rId267"/><Relationship Type="http://schemas.openxmlformats.org/officeDocument/2006/relationships/hyperlink" Target="https://voz.vn/p/43890817/" TargetMode="External" Id="rId268"/><Relationship Type="http://schemas.openxmlformats.org/officeDocument/2006/relationships/hyperlink" Target="https://dantri.com.vn/thoi-su/canh-ngap-nuoc-ket-xe-chua-tung-thay-o-tphcm-20261001210340483.htm" TargetMode="External" Id="rId269"/><Relationship Type="http://schemas.openxmlformats.org/officeDocument/2006/relationships/hyperlink" Target="https://voz.vn/p/43891660/" TargetMode="External" Id="rId270"/><Relationship Type="http://schemas.openxmlformats.org/officeDocument/2006/relationships/hyperlink" Target="https://dantri.com.vn/thoi-su/canh-ngap-nuoc-ket-xe-chua-tung-thay-o-tphcm-20261001210340483.htm" TargetMode="External" Id="rId271"/><Relationship Type="http://schemas.openxmlformats.org/officeDocument/2006/relationships/hyperlink" Target="https://voz.vn/p/43887598/" TargetMode="External" Id="rId272"/><Relationship Type="http://schemas.openxmlformats.org/officeDocument/2006/relationships/hyperlink" Target="https://dantri.com.vn/thoi-su/canh-ngap-nuoc-ket-xe-chua-tung-thay-o-tphcm-20261001210340483.htm" TargetMode="External" Id="rId273"/><Relationship Type="http://schemas.openxmlformats.org/officeDocument/2006/relationships/hyperlink" Target="https://voz.vn/p/43887660/" TargetMode="External" Id="rId274"/><Relationship Type="http://schemas.openxmlformats.org/officeDocument/2006/relationships/hyperlink" Target="https://dantri.com.vn/thoi-su/canh-ngap-nuoc-ket-xe-chua-tung-thay-o-tphcm-20261001210340483.htm" TargetMode="External" Id="rId275"/><Relationship Type="http://schemas.openxmlformats.org/officeDocument/2006/relationships/hyperlink" Target="https://voz.vn/p/43887671/" TargetMode="External" Id="rId276"/><Relationship Type="http://schemas.openxmlformats.org/officeDocument/2006/relationships/hyperlink" Target="https://dantri.com.vn/thoi-su/canh-ngap-nuoc-ket-xe-chua-tung-thay-o-tphcm-20261001210340483.htm" TargetMode="External" Id="rId277"/><Relationship Type="http://schemas.openxmlformats.org/officeDocument/2006/relationships/hyperlink" Target="https://voz.vn/p/43887719/" TargetMode="External" Id="rId278"/><Relationship Type="http://schemas.openxmlformats.org/officeDocument/2006/relationships/hyperlink" Target="https://dantri.com.vn/thoi-su/canh-ngap-nuoc-ket-xe-chua-tung-thay-o-tphcm-20261001210340483.htm" TargetMode="External" Id="rId279"/><Relationship Type="http://schemas.openxmlformats.org/officeDocument/2006/relationships/hyperlink" Target="https://voz.vn/p/43887767/" TargetMode="External" Id="rId280"/><Relationship Type="http://schemas.openxmlformats.org/officeDocument/2006/relationships/hyperlink" Target="https://tienphong.vn/mo-hinh-hop-tac-xa-xa-hoi-chu-nghia-o-thai-nguyen-co-gi-dac-biet-post1880737.tpo" TargetMode="External" Id="rId281"/><Relationship Type="http://schemas.openxmlformats.org/officeDocument/2006/relationships/hyperlink" Target="https://voz.vn/p/43889469/" TargetMode="External" Id="rId282"/><Relationship Type="http://schemas.openxmlformats.org/officeDocument/2006/relationships/hyperlink" Target="https://tienphong.vn/mo-hinh-hop-tac-xa-xa-hoi-chu-nghia-o-thai-nguyen-co-gi-dac-biet-post1880737.tpo" TargetMode="External" Id="rId283"/><Relationship Type="http://schemas.openxmlformats.org/officeDocument/2006/relationships/hyperlink" Target="https://voz.vn/p/43889487/" TargetMode="External" Id="rId284"/><Relationship Type="http://schemas.openxmlformats.org/officeDocument/2006/relationships/hyperlink" Target="https://tienphong.vn/mo-hinh-hop-tac-xa-xa-hoi-chu-nghia-o-thai-nguyen-co-gi-dac-biet-post1880737.tpo" TargetMode="External" Id="rId285"/><Relationship Type="http://schemas.openxmlformats.org/officeDocument/2006/relationships/hyperlink" Target="https://voz.vn/p/43889614/" TargetMode="External" Id="rId286"/><Relationship Type="http://schemas.openxmlformats.org/officeDocument/2006/relationships/hyperlink" Target="https://tienphong.vn/mo-hinh-hop-tac-xa-xa-hoi-chu-nghia-o-thai-nguyen-co-gi-dac-biet-post1880737.tpo" TargetMode="External" Id="rId287"/><Relationship Type="http://schemas.openxmlformats.org/officeDocument/2006/relationships/hyperlink" Target="https://voz.vn/p/43889692/" TargetMode="External" Id="rId288"/><Relationship Type="http://schemas.openxmlformats.org/officeDocument/2006/relationships/hyperlink" Target="https://tienphong.vn/mo-hinh-hop-tac-xa-xa-hoi-chu-nghia-o-thai-nguyen-co-gi-dac-biet-post1880737.tpo" TargetMode="External" Id="rId289"/><Relationship Type="http://schemas.openxmlformats.org/officeDocument/2006/relationships/hyperlink" Target="https://voz.vn/p/43889714/" TargetMode="External" Id="rId290"/><Relationship Type="http://schemas.openxmlformats.org/officeDocument/2006/relationships/hyperlink" Target="https://tienphong.vn/mo-hinh-hop-tac-xa-xa-hoi-chu-nghia-o-thai-nguyen-co-gi-dac-biet-post1880737.tpo" TargetMode="External" Id="rId291"/><Relationship Type="http://schemas.openxmlformats.org/officeDocument/2006/relationships/hyperlink" Target="https://voz.vn/p/43890623/" TargetMode="External" Id="rId292"/><Relationship Type="http://schemas.openxmlformats.org/officeDocument/2006/relationships/hyperlink" Target="https://tienphong.vn/mo-hinh-hop-tac-xa-xa-hoi-chu-nghia-o-thai-nguyen-co-gi-dac-biet-post1880737.tpo" TargetMode="External" Id="rId293"/><Relationship Type="http://schemas.openxmlformats.org/officeDocument/2006/relationships/hyperlink" Target="https://voz.vn/p/43890705/" TargetMode="External" Id="rId294"/><Relationship Type="http://schemas.openxmlformats.org/officeDocument/2006/relationships/hyperlink" Target="https://tienphong.vn/mo-hinh-hop-tac-xa-xa-hoi-chu-nghia-o-thai-nguyen-co-gi-dac-biet-post1880737.tpo" TargetMode="External" Id="rId295"/><Relationship Type="http://schemas.openxmlformats.org/officeDocument/2006/relationships/hyperlink" Target="https://voz.vn/p/43890716/" TargetMode="External" Id="rId296"/><Relationship Type="http://schemas.openxmlformats.org/officeDocument/2006/relationships/hyperlink" Target="https://tienphong.vn/mo-hinh-hop-tac-xa-xa-hoi-chu-nghia-o-thai-nguyen-co-gi-dac-biet-post1880737.tpo" TargetMode="External" Id="rId297"/><Relationship Type="http://schemas.openxmlformats.org/officeDocument/2006/relationships/hyperlink" Target="https://voz.vn/p/43890732/" TargetMode="External" Id="rId298"/><Relationship Type="http://schemas.openxmlformats.org/officeDocument/2006/relationships/hyperlink" Target="https://tienphong.vn/mo-hinh-hop-tac-xa-xa-hoi-chu-nghia-o-thai-nguyen-co-gi-dac-biet-post1880737.tpo" TargetMode="External" Id="rId299"/><Relationship Type="http://schemas.openxmlformats.org/officeDocument/2006/relationships/hyperlink" Target="https://voz.vn/p/43890755/" TargetMode="External" Id="rId300"/><Relationship Type="http://schemas.openxmlformats.org/officeDocument/2006/relationships/hyperlink" Target="https://tienphong.vn/mo-hinh-hop-tac-xa-xa-hoi-chu-nghia-o-thai-nguyen-co-gi-dac-biet-post1880737.tpo" TargetMode="External" Id="rId301"/><Relationship Type="http://schemas.openxmlformats.org/officeDocument/2006/relationships/hyperlink" Target="https://voz.vn/p/43890936/" TargetMode="External" Id="rId302"/><Relationship Type="http://schemas.openxmlformats.org/officeDocument/2006/relationships/hyperlink" Target="https://tienphong.vn/mo-hinh-hop-tac-xa-xa-hoi-chu-nghia-o-thai-nguyen-co-gi-dac-biet-post1880737.tpo" TargetMode="External" Id="rId303"/><Relationship Type="http://schemas.openxmlformats.org/officeDocument/2006/relationships/hyperlink" Target="https://voz.vn/p/43891558/" TargetMode="External" Id="rId304"/><Relationship Type="http://schemas.openxmlformats.org/officeDocument/2006/relationships/hyperlink" Target="https://tienphong.vn/mo-hinh-hop-tac-xa-xa-hoi-chu-nghia-o-thai-nguyen-co-gi-dac-biet-post1880737.tpo" TargetMode="External" Id="rId305"/><Relationship Type="http://schemas.openxmlformats.org/officeDocument/2006/relationships/hyperlink" Target="https://voz.vn/p/43891887/" TargetMode="External" Id="rId306"/><Relationship Type="http://schemas.openxmlformats.org/officeDocument/2006/relationships/hyperlink" Target="https://tienphong.vn/mo-hinh-hop-tac-xa-xa-hoi-chu-nghia-o-thai-nguyen-co-gi-dac-biet-post1880737.tpo" TargetMode="External" Id="rId307"/><Relationship Type="http://schemas.openxmlformats.org/officeDocument/2006/relationships/hyperlink" Target="https://voz.vn/p/43892262/" TargetMode="External" Id="rId308"/><Relationship Type="http://schemas.openxmlformats.org/officeDocument/2006/relationships/hyperlink" Target="https://tienphong.vn/mo-hinh-hop-tac-xa-xa-hoi-chu-nghia-o-thai-nguyen-co-gi-dac-biet-post1880737.tpo" TargetMode="External" Id="rId309"/><Relationship Type="http://schemas.openxmlformats.org/officeDocument/2006/relationships/hyperlink" Target="https://voz.vn/p/43889753/" TargetMode="External" Id="rId310"/><Relationship Type="http://schemas.openxmlformats.org/officeDocument/2006/relationships/hyperlink" Target="https://tienphong.vn/mo-hinh-hop-tac-xa-xa-hoi-chu-nghia-o-thai-nguyen-co-gi-dac-biet-post1880737.tpo" TargetMode="External" Id="rId311"/><Relationship Type="http://schemas.openxmlformats.org/officeDocument/2006/relationships/hyperlink" Target="https://voz.vn/p/43890415/" TargetMode="External" Id="rId312"/><Relationship Type="http://schemas.openxmlformats.org/officeDocument/2006/relationships/hyperlink" Target="https://tienphong.vn/mo-hinh-hop-tac-xa-xa-hoi-chu-nghia-o-thai-nguyen-co-gi-dac-biet-post1880737.tpo" TargetMode="External" Id="rId313"/><Relationship Type="http://schemas.openxmlformats.org/officeDocument/2006/relationships/hyperlink" Target="https://voz.vn/p/43889845/" TargetMode="External" Id="rId314"/><Relationship Type="http://schemas.openxmlformats.org/officeDocument/2006/relationships/hyperlink" Target="https://tienphong.vn/mo-hinh-hop-tac-xa-xa-hoi-chu-nghia-o-thai-nguyen-co-gi-dac-biet-post1880737.tpo" TargetMode="External" Id="rId315"/><Relationship Type="http://schemas.openxmlformats.org/officeDocument/2006/relationships/hyperlink" Target="https://voz.vn/p/43891074/" TargetMode="External" Id="rId316"/><Relationship Type="http://schemas.openxmlformats.org/officeDocument/2006/relationships/hyperlink" Target="https://tienphong.vn/mo-hinh-hop-tac-xa-xa-hoi-chu-nghia-o-thai-nguyen-co-gi-dac-biet-post1880737.tpo" TargetMode="External" Id="rId317"/><Relationship Type="http://schemas.openxmlformats.org/officeDocument/2006/relationships/hyperlink" Target="https://voz.vn/p/43891596/" TargetMode="External" Id="rId318"/><Relationship Type="http://schemas.openxmlformats.org/officeDocument/2006/relationships/hyperlink" Target="https://tienphong.vn/mo-hinh-hop-tac-xa-xa-hoi-chu-nghia-o-thai-nguyen-co-gi-dac-biet-post1880737.tpo" TargetMode="External" Id="rId319"/><Relationship Type="http://schemas.openxmlformats.org/officeDocument/2006/relationships/hyperlink" Target="https://voz.vn/p/43891624/" TargetMode="External" Id="rId320"/><Relationship Type="http://schemas.openxmlformats.org/officeDocument/2006/relationships/hyperlink" Target="https://vietnamnet.vn/tu-ngay-10-10-trung-tam-tphcm-thanh-dai-cong-truong-thi-cong-metro-so-2-2560979.html" TargetMode="External" Id="rId321"/><Relationship Type="http://schemas.openxmlformats.org/officeDocument/2006/relationships/hyperlink" Target="https://voz.vn/p/43891314/" TargetMode="External" Id="rId322"/><Relationship Type="http://schemas.openxmlformats.org/officeDocument/2006/relationships/hyperlink" Target="https://vietnamnet.vn/tu-ngay-10-10-trung-tam-tphcm-thanh-dai-cong-truong-thi-cong-metro-so-2-2560979.html" TargetMode="External" Id="rId323"/><Relationship Type="http://schemas.openxmlformats.org/officeDocument/2006/relationships/hyperlink" Target="https://voz.vn/p/43891450/" TargetMode="External" Id="rId324"/><Relationship Type="http://schemas.openxmlformats.org/officeDocument/2006/relationships/hyperlink" Target="https://vietnamnet.vn/tu-ngay-10-10-trung-tam-tphcm-thanh-dai-cong-truong-thi-cong-metro-so-2-2560979.html" TargetMode="External" Id="rId325"/><Relationship Type="http://schemas.openxmlformats.org/officeDocument/2006/relationships/hyperlink" Target="https://voz.vn/p/43891787/" TargetMode="External" Id="rId326"/><Relationship Type="http://schemas.openxmlformats.org/officeDocument/2006/relationships/hyperlink" Target="https://vietnamnet.vn/tu-ngay-10-10-trung-tam-tphcm-thanh-dai-cong-truong-thi-cong-metro-so-2-2560979.html" TargetMode="External" Id="rId327"/><Relationship Type="http://schemas.openxmlformats.org/officeDocument/2006/relationships/hyperlink" Target="https://voz.vn/p/43891802/" TargetMode="External" Id="rId328"/><Relationship Type="http://schemas.openxmlformats.org/officeDocument/2006/relationships/hyperlink" Target="https://vietnamnet.vn/tu-ngay-10-10-trung-tam-tphcm-thanh-dai-cong-truong-thi-cong-metro-so-2-2560979.html" TargetMode="External" Id="rId329"/><Relationship Type="http://schemas.openxmlformats.org/officeDocument/2006/relationships/hyperlink" Target="https://voz.vn/p/43892190/" TargetMode="External" Id="rId330"/><Relationship Type="http://schemas.openxmlformats.org/officeDocument/2006/relationships/hyperlink" Target="https://vietnamnet.vn/tu-ngay-10-10-trung-tam-tphcm-thanh-dai-cong-truong-thi-cong-metro-so-2-2560979.html" TargetMode="External" Id="rId331"/><Relationship Type="http://schemas.openxmlformats.org/officeDocument/2006/relationships/hyperlink" Target="https://voz.vn/p/43892469/" TargetMode="External" Id="rId332"/><Relationship Type="http://schemas.openxmlformats.org/officeDocument/2006/relationships/hyperlink" Target="https://vietnamnet.vn/tu-ngay-10-10-trung-tam-tphcm-thanh-dai-cong-truong-thi-cong-metro-so-2-2560979.html" TargetMode="External" Id="rId333"/><Relationship Type="http://schemas.openxmlformats.org/officeDocument/2006/relationships/hyperlink" Target="https://voz.vn/p/43892617/" TargetMode="External" Id="rId334"/><Relationship Type="http://schemas.openxmlformats.org/officeDocument/2006/relationships/hyperlink" Target="https://vietnamnet.vn/tu-ngay-10-10-trung-tam-tphcm-thanh-dai-cong-truong-thi-cong-metro-so-2-2560979.html" TargetMode="External" Id="rId335"/><Relationship Type="http://schemas.openxmlformats.org/officeDocument/2006/relationships/hyperlink" Target="https://voz.vn/p/43891448/" TargetMode="External" Id="rId336"/><Relationship Type="http://schemas.openxmlformats.org/officeDocument/2006/relationships/hyperlink" Target="https://vietnamnet.vn/tu-ngay-10-10-trung-tam-tphcm-thanh-dai-cong-truong-thi-cong-metro-so-2-2560979.html" TargetMode="External" Id="rId337"/><Relationship Type="http://schemas.openxmlformats.org/officeDocument/2006/relationships/hyperlink" Target="https://voz.vn/p/43891780/" TargetMode="External" Id="rId338"/><Relationship Type="http://schemas.openxmlformats.org/officeDocument/2006/relationships/hyperlink" Target="https://vietnamnet.vn/tu-ngay-10-10-trung-tam-tphcm-thanh-dai-cong-truong-thi-cong-metro-so-2-2560979.html" TargetMode="External" Id="rId339"/><Relationship Type="http://schemas.openxmlformats.org/officeDocument/2006/relationships/hyperlink" Target="https://voz.vn/p/43892253/" TargetMode="External" Id="rId340"/><Relationship Type="http://schemas.openxmlformats.org/officeDocument/2006/relationships/hyperlink" Target="https://vietnamnet.vn/tu-ngay-10-10-trung-tam-tphcm-thanh-dai-cong-truong-thi-cong-metro-so-2-2560979.html" TargetMode="External" Id="rId341"/><Relationship Type="http://schemas.openxmlformats.org/officeDocument/2006/relationships/hyperlink" Target="https://voz.vn/p/43892432/" TargetMode="External" Id="rId342"/><Relationship Type="http://schemas.openxmlformats.org/officeDocument/2006/relationships/hyperlink" Target="https://vietnamnet.vn/tu-ngay-10-10-trung-tam-tphcm-thanh-dai-cong-truong-thi-cong-metro-so-2-2560979.html" TargetMode="External" Id="rId343"/><Relationship Type="http://schemas.openxmlformats.org/officeDocument/2006/relationships/hyperlink" Target="https://voz.vn/p/43892440/" TargetMode="External" Id="rId344"/><Relationship Type="http://schemas.openxmlformats.org/officeDocument/2006/relationships/hyperlink" Target="https://vietnamnet.vn/tu-ngay-10-10-trung-tam-tphcm-thanh-dai-cong-truong-thi-cong-metro-so-2-2560979.html" TargetMode="External" Id="rId345"/><Relationship Type="http://schemas.openxmlformats.org/officeDocument/2006/relationships/hyperlink" Target="https://voz.vn/p/43892447/" TargetMode="External" Id="rId346"/><Relationship Type="http://schemas.openxmlformats.org/officeDocument/2006/relationships/hyperlink" Target="https://vietnamnet.vn/tu-ngay-10-10-trung-tam-tphcm-thanh-dai-cong-truong-thi-cong-metro-so-2-2560979.html" TargetMode="External" Id="rId347"/><Relationship Type="http://schemas.openxmlformats.org/officeDocument/2006/relationships/hyperlink" Target="https://voz.vn/p/43892723/" TargetMode="External" Id="rId348"/><Relationship Type="http://schemas.openxmlformats.org/officeDocument/2006/relationships/hyperlink" Target="https://vietnamnet.vn/tu-ngay-10-10-trung-tam-tphcm-thanh-dai-cong-truong-thi-cong-metro-so-2-2560979.html" TargetMode="External" Id="rId349"/><Relationship Type="http://schemas.openxmlformats.org/officeDocument/2006/relationships/hyperlink" Target="https://voz.vn/p/43892760/" TargetMode="External" Id="rId350"/><Relationship Type="http://schemas.openxmlformats.org/officeDocument/2006/relationships/hyperlink" Target="https://vietnamnet.vn/tu-ngay-10-10-trung-tam-tphcm-thanh-dai-cong-truong-thi-cong-metro-so-2-2560979.html" TargetMode="External" Id="rId351"/><Relationship Type="http://schemas.openxmlformats.org/officeDocument/2006/relationships/hyperlink" Target="https://voz.vn/p/43892814/" TargetMode="External" Id="rId352"/><Relationship Type="http://schemas.openxmlformats.org/officeDocument/2006/relationships/hyperlink" Target="https://dantri.com.vn/kinh-doanh/chuot-dong-beo-ngay-mua-lu-gia-ban-gan-150000-dongkg-20261002085257960.htm" TargetMode="External" Id="rId353"/><Relationship Type="http://schemas.openxmlformats.org/officeDocument/2006/relationships/hyperlink" Target="https://voz.vn/p/43888690/" TargetMode="External" Id="rId354"/><Relationship Type="http://schemas.openxmlformats.org/officeDocument/2006/relationships/hyperlink" Target="https://dantri.com.vn/kinh-doanh/chuot-dong-beo-ngay-mua-lu-gia-ban-gan-150000-dongkg-20261002085257960.htm" TargetMode="External" Id="rId355"/><Relationship Type="http://schemas.openxmlformats.org/officeDocument/2006/relationships/hyperlink" Target="https://voz.vn/p/43888719/" TargetMode="External" Id="rId356"/><Relationship Type="http://schemas.openxmlformats.org/officeDocument/2006/relationships/hyperlink" Target="https://dantri.com.vn/kinh-doanh/chuot-dong-beo-ngay-mua-lu-gia-ban-gan-150000-dongkg-20261002085257960.htm" TargetMode="External" Id="rId357"/><Relationship Type="http://schemas.openxmlformats.org/officeDocument/2006/relationships/hyperlink" Target="https://voz.vn/p/43888750/" TargetMode="External" Id="rId358"/><Relationship Type="http://schemas.openxmlformats.org/officeDocument/2006/relationships/hyperlink" Target="https://dantri.com.vn/kinh-doanh/chuot-dong-beo-ngay-mua-lu-gia-ban-gan-150000-dongkg-20261002085257960.htm" TargetMode="External" Id="rId359"/><Relationship Type="http://schemas.openxmlformats.org/officeDocument/2006/relationships/hyperlink" Target="https://voz.vn/p/43888762/" TargetMode="External" Id="rId360"/><Relationship Type="http://schemas.openxmlformats.org/officeDocument/2006/relationships/hyperlink" Target="https://dantri.com.vn/kinh-doanh/chuot-dong-beo-ngay-mua-lu-gia-ban-gan-150000-dongkg-20261002085257960.htm" TargetMode="External" Id="rId361"/><Relationship Type="http://schemas.openxmlformats.org/officeDocument/2006/relationships/hyperlink" Target="https://voz.vn/p/43888776/" TargetMode="External" Id="rId362"/><Relationship Type="http://schemas.openxmlformats.org/officeDocument/2006/relationships/hyperlink" Target="https://dantri.com.vn/kinh-doanh/chuot-dong-beo-ngay-mua-lu-gia-ban-gan-150000-dongkg-20261002085257960.htm" TargetMode="External" Id="rId363"/><Relationship Type="http://schemas.openxmlformats.org/officeDocument/2006/relationships/hyperlink" Target="https://voz.vn/p/43888836/" TargetMode="External" Id="rId364"/><Relationship Type="http://schemas.openxmlformats.org/officeDocument/2006/relationships/hyperlink" Target="https://dantri.com.vn/kinh-doanh/chuot-dong-beo-ngay-mua-lu-gia-ban-gan-150000-dongkg-20261002085257960.htm" TargetMode="External" Id="rId365"/><Relationship Type="http://schemas.openxmlformats.org/officeDocument/2006/relationships/hyperlink" Target="https://voz.vn/p/43888863/" TargetMode="External" Id="rId366"/><Relationship Type="http://schemas.openxmlformats.org/officeDocument/2006/relationships/hyperlink" Target="https://dantri.com.vn/kinh-doanh/chuot-dong-beo-ngay-mua-lu-gia-ban-gan-150000-dongkg-20261002085257960.htm" TargetMode="External" Id="rId367"/><Relationship Type="http://schemas.openxmlformats.org/officeDocument/2006/relationships/hyperlink" Target="https://voz.vn/p/43889695/" TargetMode="External" Id="rId368"/><Relationship Type="http://schemas.openxmlformats.org/officeDocument/2006/relationships/hyperlink" Target="https://dantri.com.vn/kinh-doanh/chuot-dong-beo-ngay-mua-lu-gia-ban-gan-150000-dongkg-20261002085257960.htm" TargetMode="External" Id="rId369"/><Relationship Type="http://schemas.openxmlformats.org/officeDocument/2006/relationships/hyperlink" Target="https://voz.vn/p/43890683/" TargetMode="External" Id="rId370"/><Relationship Type="http://schemas.openxmlformats.org/officeDocument/2006/relationships/hyperlink" Target="https://dantri.com.vn/kinh-doanh/chuot-dong-beo-ngay-mua-lu-gia-ban-gan-150000-dongkg-20261002085257960.htm" TargetMode="External" Id="rId371"/><Relationship Type="http://schemas.openxmlformats.org/officeDocument/2006/relationships/hyperlink" Target="https://voz.vn/p/43888783/" TargetMode="External" Id="rId372"/><Relationship Type="http://schemas.openxmlformats.org/officeDocument/2006/relationships/hyperlink" Target="https://dantri.com.vn/kinh-doanh/chuot-dong-beo-ngay-mua-lu-gia-ban-gan-150000-dongkg-20261002085257960.htm" TargetMode="External" Id="rId373"/><Relationship Type="http://schemas.openxmlformats.org/officeDocument/2006/relationships/hyperlink" Target="https://voz.vn/p/43888861/" TargetMode="External" Id="rId374"/><Relationship Type="http://schemas.openxmlformats.org/officeDocument/2006/relationships/hyperlink" Target="https://dantri.com.vn/kinh-doanh/chuot-dong-beo-ngay-mua-lu-gia-ban-gan-150000-dongkg-20261002085257960.htm" TargetMode="External" Id="rId375"/><Relationship Type="http://schemas.openxmlformats.org/officeDocument/2006/relationships/hyperlink" Target="https://voz.vn/p/43889138/" TargetMode="External" Id="rId376"/><Relationship Type="http://schemas.openxmlformats.org/officeDocument/2006/relationships/hyperlink" Target="https://dantri.com.vn/kinh-doanh/chuot-dong-beo-ngay-mua-lu-gia-ban-gan-150000-dongkg-20261002085257960.htm" TargetMode="External" Id="rId377"/><Relationship Type="http://schemas.openxmlformats.org/officeDocument/2006/relationships/hyperlink" Target="https://voz.vn/p/43889560/" TargetMode="External" Id="rId378"/><Relationship Type="http://schemas.openxmlformats.org/officeDocument/2006/relationships/hyperlink" Target="https://dantri.com.vn/kinh-doanh/chuot-dong-beo-ngay-mua-lu-gia-ban-gan-150000-dongkg-20261002085257960.htm" TargetMode="External" Id="rId379"/><Relationship Type="http://schemas.openxmlformats.org/officeDocument/2006/relationships/hyperlink" Target="https://voz.vn/p/43890726/" TargetMode="External" Id="rId380"/><Relationship Type="http://schemas.openxmlformats.org/officeDocument/2006/relationships/hyperlink" Target="https://vietnamnet.vn/nguoi-dan-ong-o-tphcm-bi-xe-lu-can-tu-vong-khi-thi-cong-lam-duong-2561022.html" TargetMode="External" Id="rId381"/><Relationship Type="http://schemas.openxmlformats.org/officeDocument/2006/relationships/hyperlink" Target="https://voz.vn/p/43893193/" TargetMode="External" Id="rId382"/><Relationship Type="http://schemas.openxmlformats.org/officeDocument/2006/relationships/hyperlink" Target="https://vietnamnet.vn/nguoi-dan-ong-o-tphcm-bi-xe-lu-can-tu-vong-khi-thi-cong-lam-duong-2561022.html" TargetMode="External" Id="rId383"/><Relationship Type="http://schemas.openxmlformats.org/officeDocument/2006/relationships/hyperlink" Target="https://voz.vn/p/43893304/" TargetMode="External" Id="rId384"/><Relationship Type="http://schemas.openxmlformats.org/officeDocument/2006/relationships/hyperlink" Target="https://vietnamnet.vn/nguoi-dan-ong-o-tphcm-bi-xe-lu-can-tu-vong-khi-thi-cong-lam-duong-2561022.html" TargetMode="External" Id="rId385"/><Relationship Type="http://schemas.openxmlformats.org/officeDocument/2006/relationships/hyperlink" Target="https://voz.vn/p/43893377/" TargetMode="External" Id="rId386"/><Relationship Type="http://schemas.openxmlformats.org/officeDocument/2006/relationships/hyperlink" Target="https://vietnamnet.vn/nguoi-dan-ong-o-tphcm-bi-xe-lu-can-tu-vong-khi-thi-cong-lam-duong-2561022.html" TargetMode="External" Id="rId387"/><Relationship Type="http://schemas.openxmlformats.org/officeDocument/2006/relationships/hyperlink" Target="https://voz.vn/p/43893499/" TargetMode="External" Id="rId388"/><Relationship Type="http://schemas.openxmlformats.org/officeDocument/2006/relationships/hyperlink" Target="https://vietnamnet.vn/nguoi-dan-ong-o-tphcm-bi-xe-lu-can-tu-vong-khi-thi-cong-lam-duong-2561022.html" TargetMode="External" Id="rId389"/><Relationship Type="http://schemas.openxmlformats.org/officeDocument/2006/relationships/hyperlink" Target="https://voz.vn/p/43893206/" TargetMode="External" Id="rId390"/><Relationship Type="http://schemas.openxmlformats.org/officeDocument/2006/relationships/hyperlink" Target="https://vietnamnet.vn/nguoi-dan-ong-o-tphcm-bi-xe-lu-can-tu-vong-khi-thi-cong-lam-duong-2561022.html" TargetMode="External" Id="rId391"/><Relationship Type="http://schemas.openxmlformats.org/officeDocument/2006/relationships/hyperlink" Target="https://voz.vn/p/43893481/" TargetMode="External" Id="rId392"/><Relationship Type="http://schemas.openxmlformats.org/officeDocument/2006/relationships/hyperlink" Target="https://vietnamnet.vn/nguoi-dan-ong-o-tphcm-bi-xe-lu-can-tu-vong-khi-thi-cong-lam-duong-2561022.html" TargetMode="External" Id="rId393"/><Relationship Type="http://schemas.openxmlformats.org/officeDocument/2006/relationships/hyperlink" Target="https://voz.vn/p/43893299/" TargetMode="External" Id="rId394"/><Relationship Type="http://schemas.openxmlformats.org/officeDocument/2006/relationships/hyperlink" Target="https://vietnamnet.vn/nguoi-dan-ong-o-tphcm-bi-xe-lu-can-tu-vong-khi-thi-cong-lam-duong-2561022.html" TargetMode="External" Id="rId395"/><Relationship Type="http://schemas.openxmlformats.org/officeDocument/2006/relationships/hyperlink" Target="https://voz.vn/p/43893496/" TargetMode="External" Id="rId396"/><Relationship Type="http://schemas.openxmlformats.org/officeDocument/2006/relationships/hyperlink" Target="https://vietnamnet.vn/nguoi-dan-ong-o-tphcm-bi-xe-lu-can-tu-vong-khi-thi-cong-lam-duong-2561022.html" TargetMode="External" Id="rId397"/><Relationship Type="http://schemas.openxmlformats.org/officeDocument/2006/relationships/hyperlink" Target="https://voz.vn/p/43893566/" TargetMode="External" Id="rId398"/><Relationship Type="http://schemas.openxmlformats.org/officeDocument/2006/relationships/hyperlink" Target="https://tuoitre.vn/sau-15h-chieu-tphcm-va-cac-tinh-mien-dong-du-bao-lai-mua-100261002111656449.htm#isreadmore=1" TargetMode="External" Id="rId399"/><Relationship Type="http://schemas.openxmlformats.org/officeDocument/2006/relationships/hyperlink" Target="https://voz.vn/p/43891400/" TargetMode="External" Id="rId400"/><Relationship Type="http://schemas.openxmlformats.org/officeDocument/2006/relationships/hyperlink" Target="https://tuoitre.vn/sau-15h-chieu-tphcm-va-cac-tinh-mien-dong-du-bao-lai-mua-100261002111656449.htm#isreadmore=1" TargetMode="External" Id="rId401"/><Relationship Type="http://schemas.openxmlformats.org/officeDocument/2006/relationships/hyperlink" Target="https://voz.vn/p/43891424/" TargetMode="External" Id="rId402"/><Relationship Type="http://schemas.openxmlformats.org/officeDocument/2006/relationships/hyperlink" Target="https://tuoitre.vn/sau-15h-chieu-tphcm-va-cac-tinh-mien-dong-du-bao-lai-mua-100261002111656449.htm#isreadmore=1" TargetMode="External" Id="rId403"/><Relationship Type="http://schemas.openxmlformats.org/officeDocument/2006/relationships/hyperlink" Target="https://voz.vn/p/43891449/" TargetMode="External" Id="rId404"/><Relationship Type="http://schemas.openxmlformats.org/officeDocument/2006/relationships/hyperlink" Target="https://tuoitre.vn/sau-15h-chieu-tphcm-va-cac-tinh-mien-dong-du-bao-lai-mua-100261002111656449.htm#isreadmore=1" TargetMode="External" Id="rId405"/><Relationship Type="http://schemas.openxmlformats.org/officeDocument/2006/relationships/hyperlink" Target="https://voz.vn/p/43893057/" TargetMode="External" Id="rId406"/><Relationship Type="http://schemas.openxmlformats.org/officeDocument/2006/relationships/hyperlink" Target="https://tuoitre.vn/sau-15h-chieu-tphcm-va-cac-tinh-mien-dong-du-bao-lai-mua-100261002111656449.htm#isreadmore=1" TargetMode="External" Id="rId407"/><Relationship Type="http://schemas.openxmlformats.org/officeDocument/2006/relationships/hyperlink" Target="https://voz.vn/p/43891453/" TargetMode="External" Id="rId408"/><Relationship Type="http://schemas.openxmlformats.org/officeDocument/2006/relationships/hyperlink" Target="https://tuoitre.vn/sau-15h-chieu-tphcm-va-cac-tinh-mien-dong-du-bao-lai-mua-100261002111656449.htm#isreadmore=1" TargetMode="External" Id="rId409"/><Relationship Type="http://schemas.openxmlformats.org/officeDocument/2006/relationships/hyperlink" Target="https://voz.vn/p/43891463/" TargetMode="External" Id="rId410"/><Relationship Type="http://schemas.openxmlformats.org/officeDocument/2006/relationships/hyperlink" Target="https://tuoitre.vn/sau-15h-chieu-tphcm-va-cac-tinh-mien-dong-du-bao-lai-mua-100261002111656449.htm#isreadmore=1" TargetMode="External" Id="rId411"/><Relationship Type="http://schemas.openxmlformats.org/officeDocument/2006/relationships/hyperlink" Target="https://voz.vn/p/43891499/" TargetMode="External" Id="rId412"/><Relationship Type="http://schemas.openxmlformats.org/officeDocument/2006/relationships/hyperlink" Target="https://tuoitre.vn/sau-15h-chieu-tphcm-va-cac-tinh-mien-dong-du-bao-lai-mua-100261002111656449.htm#isreadmore=1" TargetMode="External" Id="rId413"/><Relationship Type="http://schemas.openxmlformats.org/officeDocument/2006/relationships/hyperlink" Target="https://voz.vn/p/43891835/" TargetMode="External" Id="rId414"/><Relationship Type="http://schemas.openxmlformats.org/officeDocument/2006/relationships/hyperlink" Target="https://tuoitre.vn/sau-15h-chieu-tphcm-va-cac-tinh-mien-dong-du-bao-lai-mua-100261002111656449.htm#isreadmore=1" TargetMode="External" Id="rId415"/><Relationship Type="http://schemas.openxmlformats.org/officeDocument/2006/relationships/hyperlink" Target="https://voz.vn/p/43893577/" TargetMode="External" Id="rId416"/><Relationship Type="http://schemas.openxmlformats.org/officeDocument/2006/relationships/hyperlink" Target="https://tuoitre.vn/sau-15h-chieu-tphcm-va-cac-tinh-mien-dong-du-bao-lai-mua-100261002111656449.htm#isreadmore=1" TargetMode="External" Id="rId417"/><Relationship Type="http://schemas.openxmlformats.org/officeDocument/2006/relationships/hyperlink" Target="https://voz.vn/p/43893757/" TargetMode="External" Id="rId418"/><Relationship Type="http://schemas.openxmlformats.org/officeDocument/2006/relationships/hyperlink" Target="https://tuoitre.vn/sau-15h-chieu-tphcm-va-cac-tinh-mien-dong-du-bao-lai-mua-100261002111656449.htm#isreadmore=1" TargetMode="External" Id="rId419"/><Relationship Type="http://schemas.openxmlformats.org/officeDocument/2006/relationships/hyperlink" Target="https://voz.vn/p/43893953/" TargetMode="External" Id="rId420"/><Relationship Type="http://schemas.openxmlformats.org/officeDocument/2006/relationships/hyperlink" Target="https://vietnamnet.vn/ngoi-truoc-cong-ben-xe-nguoi-dan-ong-bi-o-to-ban-tai-tong-trung-tu-vong-2561024.html" TargetMode="External" Id="rId421"/><Relationship Type="http://schemas.openxmlformats.org/officeDocument/2006/relationships/hyperlink" Target="https://voz.vn/p/43893491/" TargetMode="External" Id="rId422"/><Relationship Type="http://schemas.openxmlformats.org/officeDocument/2006/relationships/hyperlink" Target="https://vietnamnet.vn/ngoi-truoc-cong-ben-xe-nguoi-dan-ong-bi-o-to-ban-tai-tong-trung-tu-vong-2561024.html" TargetMode="External" Id="rId423"/><Relationship Type="http://schemas.openxmlformats.org/officeDocument/2006/relationships/hyperlink" Target="https://voz.vn/p/43893652/" TargetMode="External" Id="rId424"/><Relationship Type="http://schemas.openxmlformats.org/officeDocument/2006/relationships/hyperlink" Target="https://vietnamnet.vn/ngoi-truoc-cong-ben-xe-nguoi-dan-ong-bi-o-to-ban-tai-tong-trung-tu-vong-2561024.html" TargetMode="External" Id="rId425"/><Relationship Type="http://schemas.openxmlformats.org/officeDocument/2006/relationships/hyperlink" Target="https://voz.vn/p/43893451/" TargetMode="External" Id="rId426"/><Relationship Type="http://schemas.openxmlformats.org/officeDocument/2006/relationships/hyperlink" Target="https://vietnamnet.vn/ngoi-truoc-cong-ben-xe-nguoi-dan-ong-bi-o-to-ban-tai-tong-trung-tu-vong-2561024.html" TargetMode="External" Id="rId427"/><Relationship Type="http://schemas.openxmlformats.org/officeDocument/2006/relationships/hyperlink" Target="https://voz.vn/p/43893422/" TargetMode="External" Id="rId428"/><Relationship Type="http://schemas.openxmlformats.org/officeDocument/2006/relationships/hyperlink" Target="https://vietnamnet.vn/ngoi-truoc-cong-ben-xe-nguoi-dan-ong-bi-o-to-ban-tai-tong-trung-tu-vong-2561024.html" TargetMode="External" Id="rId429"/><Relationship Type="http://schemas.openxmlformats.org/officeDocument/2006/relationships/hyperlink" Target="https://voz.vn/p/43893429/" TargetMode="External" Id="rId430"/><Relationship Type="http://schemas.openxmlformats.org/officeDocument/2006/relationships/hyperlink" Target="https://vietnamnet.vn/ngoi-truoc-cong-ben-xe-nguoi-dan-ong-bi-o-to-ban-tai-tong-trung-tu-vong-2561024.html" TargetMode="External" Id="rId431"/><Relationship Type="http://schemas.openxmlformats.org/officeDocument/2006/relationships/hyperlink" Target="https://voz.vn/p/43893546/" TargetMode="External" Id="rId432"/><Relationship Type="http://schemas.openxmlformats.org/officeDocument/2006/relationships/hyperlink" Target="https://vietnamnet.vn/ngoi-truoc-cong-ben-xe-nguoi-dan-ong-bi-o-to-ban-tai-tong-trung-tu-vong-2561024.html" TargetMode="External" Id="rId433"/><Relationship Type="http://schemas.openxmlformats.org/officeDocument/2006/relationships/hyperlink" Target="https://voz.vn/p/43893552/" TargetMode="External" Id="rId434"/><Relationship Type="http://schemas.openxmlformats.org/officeDocument/2006/relationships/hyperlink" Target="https://vietnamnet.vn/ngoi-truoc-cong-ben-xe-nguoi-dan-ong-bi-o-to-ban-tai-tong-trung-tu-vong-2561024.html" TargetMode="External" Id="rId435"/><Relationship Type="http://schemas.openxmlformats.org/officeDocument/2006/relationships/hyperlink" Target="https://voz.vn/p/43893581/" TargetMode="External" Id="rId436"/><Relationship Type="http://schemas.openxmlformats.org/officeDocument/2006/relationships/hyperlink" Target="https://vietnamnet.vn/ngoi-truoc-cong-ben-xe-nguoi-dan-ong-bi-o-to-ban-tai-tong-trung-tu-vong-2561024.html" TargetMode="External" Id="rId437"/><Relationship Type="http://schemas.openxmlformats.org/officeDocument/2006/relationships/hyperlink" Target="https://voz.vn/p/43893790/" TargetMode="External" Id="rId438"/><Relationship Type="http://schemas.openxmlformats.org/officeDocument/2006/relationships/hyperlink" Target="https://vietnamnet.vn/ngoi-truoc-cong-ben-xe-nguoi-dan-ong-bi-o-to-ban-tai-tong-trung-tu-vong-2561024.html" TargetMode="External" Id="rId439"/><Relationship Type="http://schemas.openxmlformats.org/officeDocument/2006/relationships/hyperlink" Target="https://voz.vn/p/43893841/" TargetMode="External" Id="rId440"/><Relationship Type="http://schemas.openxmlformats.org/officeDocument/2006/relationships/hyperlink" Target="https://baove.congly.vn/khoi-to-doi-tuong-xam-hai-2-nu-sinh-tai-truong-hoc-541459.html" TargetMode="External" Id="rId441"/><Relationship Type="http://schemas.openxmlformats.org/officeDocument/2006/relationships/hyperlink" Target="https://voz.vn/p/43893531/" TargetMode="External" Id="rId442"/><Relationship Type="http://schemas.openxmlformats.org/officeDocument/2006/relationships/hyperlink" Target="https://baove.congly.vn/khoi-to-doi-tuong-xam-hai-2-nu-sinh-tai-truong-hoc-541459.html" TargetMode="External" Id="rId443"/><Relationship Type="http://schemas.openxmlformats.org/officeDocument/2006/relationships/hyperlink" Target="https://voz.vn/p/43893428/" TargetMode="External" Id="rId444"/><Relationship Type="http://schemas.openxmlformats.org/officeDocument/2006/relationships/hyperlink" Target="https://baove.congly.vn/khoi-to-doi-tuong-xam-hai-2-nu-sinh-tai-truong-hoc-541459.html" TargetMode="External" Id="rId445"/><Relationship Type="http://schemas.openxmlformats.org/officeDocument/2006/relationships/hyperlink" Target="https://voz.vn/p/43893804/" TargetMode="External" Id="rId446"/><Relationship Type="http://schemas.openxmlformats.org/officeDocument/2006/relationships/hyperlink" Target="https://baove.congly.vn/khoi-to-doi-tuong-xam-hai-2-nu-sinh-tai-truong-hoc-541459.html" TargetMode="External" Id="rId447"/><Relationship Type="http://schemas.openxmlformats.org/officeDocument/2006/relationships/hyperlink" Target="https://voz.vn/p/43893667/" TargetMode="External" Id="rId448"/><Relationship Type="http://schemas.openxmlformats.org/officeDocument/2006/relationships/hyperlink" Target="https://baove.congly.vn/khoi-to-doi-tuong-xam-hai-2-nu-sinh-tai-truong-hoc-541459.html" TargetMode="External" Id="rId449"/><Relationship Type="http://schemas.openxmlformats.org/officeDocument/2006/relationships/hyperlink" Target="https://voz.vn/p/43893695/" TargetMode="External" Id="rId450"/><Relationship Type="http://schemas.openxmlformats.org/officeDocument/2006/relationships/hyperlink" Target="https://baove.congly.vn/khoi-to-doi-tuong-xam-hai-2-nu-sinh-tai-truong-hoc-541459.html" TargetMode="External" Id="rId451"/><Relationship Type="http://schemas.openxmlformats.org/officeDocument/2006/relationships/hyperlink" Target="https://voz.vn/p/43893798/" TargetMode="External" Id="rId452"/><Relationship Type="http://schemas.openxmlformats.org/officeDocument/2006/relationships/hyperlink" Target="https://baove.congly.vn/khoi-to-doi-tuong-xam-hai-2-nu-sinh-tai-truong-hoc-541459.html" TargetMode="External" Id="rId453"/><Relationship Type="http://schemas.openxmlformats.org/officeDocument/2006/relationships/hyperlink" Target="https://voz.vn/p/43893994/" TargetMode="External" Id="rId454"/><Relationship Type="http://schemas.openxmlformats.org/officeDocument/2006/relationships/hyperlink" Target="https://baove.congly.vn/khoi-to-doi-tuong-xam-hai-2-nu-sinh-tai-truong-hoc-541459.html" TargetMode="External" Id="rId455"/><Relationship Type="http://schemas.openxmlformats.org/officeDocument/2006/relationships/hyperlink" Target="https://voz.vn/p/43894080/" TargetMode="External" Id="rId456"/><Relationship Type="http://schemas.openxmlformats.org/officeDocument/2006/relationships/hyperlink" Target="https://tuoitre.vn/bat-giam-doc-cong-ty-dwatch-ban-dong-ho-trang-suc-gia-mao-hermes-rolex-cartier-100260915160850763.htm" TargetMode="External" Id="rId457"/><Relationship Type="http://schemas.openxmlformats.org/officeDocument/2006/relationships/hyperlink" Target="https://voz.vn/p/43891851/" TargetMode="External" Id="rId458"/><Relationship Type="http://schemas.openxmlformats.org/officeDocument/2006/relationships/hyperlink" Target="https://tuoitre.vn/bat-giam-doc-cong-ty-dwatch-ban-dong-ho-trang-suc-gia-mao-hermes-rolex-cartier-100260915160850763.htm" TargetMode="External" Id="rId459"/><Relationship Type="http://schemas.openxmlformats.org/officeDocument/2006/relationships/hyperlink" Target="https://voz.vn/p/43891864/" TargetMode="External" Id="rId460"/><Relationship Type="http://schemas.openxmlformats.org/officeDocument/2006/relationships/hyperlink" Target="https://tuoitre.vn/bat-giam-doc-cong-ty-dwatch-ban-dong-ho-trang-suc-gia-mao-hermes-rolex-cartier-100260915160850763.htm" TargetMode="External" Id="rId461"/><Relationship Type="http://schemas.openxmlformats.org/officeDocument/2006/relationships/hyperlink" Target="https://voz.vn/p/43892016/" TargetMode="External" Id="rId462"/><Relationship Type="http://schemas.openxmlformats.org/officeDocument/2006/relationships/hyperlink" Target="https://tuoitre.vn/bat-giam-doc-cong-ty-dwatch-ban-dong-ho-trang-suc-gia-mao-hermes-rolex-cartier-100260915160850763.htm" TargetMode="External" Id="rId463"/><Relationship Type="http://schemas.openxmlformats.org/officeDocument/2006/relationships/hyperlink" Target="https://voz.vn/p/43891991/" TargetMode="External" Id="rId464"/><Relationship Type="http://schemas.openxmlformats.org/officeDocument/2006/relationships/hyperlink" Target="https://tuoitre.vn/bat-giam-doc-cong-ty-dwatch-ban-dong-ho-trang-suc-gia-mao-hermes-rolex-cartier-100260915160850763.htm" TargetMode="External" Id="rId465"/><Relationship Type="http://schemas.openxmlformats.org/officeDocument/2006/relationships/hyperlink" Target="https://voz.vn/p/43892088/" TargetMode="External" Id="rId466"/><Relationship Type="http://schemas.openxmlformats.org/officeDocument/2006/relationships/hyperlink" Target="https://tuoitre.vn/bat-giam-doc-cong-ty-dwatch-ban-dong-ho-trang-suc-gia-mao-hermes-rolex-cartier-100260915160850763.htm" TargetMode="External" Id="rId467"/><Relationship Type="http://schemas.openxmlformats.org/officeDocument/2006/relationships/hyperlink" Target="https://voz.vn/p/43892101/" TargetMode="External" Id="rId468"/><Relationship Type="http://schemas.openxmlformats.org/officeDocument/2006/relationships/hyperlink" Target="https://tuoitre.vn/bat-giam-doc-cong-ty-dwatch-ban-dong-ho-trang-suc-gia-mao-hermes-rolex-cartier-100260915160850763.htm" TargetMode="External" Id="rId469"/><Relationship Type="http://schemas.openxmlformats.org/officeDocument/2006/relationships/hyperlink" Target="https://voz.vn/p/43892141/" TargetMode="External" Id="rId470"/><Relationship Type="http://schemas.openxmlformats.org/officeDocument/2006/relationships/hyperlink" Target="https://tuoitre.vn/bat-giam-doc-cong-ty-dwatch-ban-dong-ho-trang-suc-gia-mao-hermes-rolex-cartier-100260915160850763.htm" TargetMode="External" Id="rId471"/><Relationship Type="http://schemas.openxmlformats.org/officeDocument/2006/relationships/hyperlink" Target="https://voz.vn/p/43892155/" TargetMode="External" Id="rId472"/><Relationship Type="http://schemas.openxmlformats.org/officeDocument/2006/relationships/hyperlink" Target="https://laodong.vn/suc-khoe/nghien-game-18-khi-cuoc-choi-bien-thanh-noi-am-anh-1775899.ldo" TargetMode="External" Id="rId473"/><Relationship Type="http://schemas.openxmlformats.org/officeDocument/2006/relationships/hyperlink" Target="https://voz.vn/p/43893464/" TargetMode="External" Id="rId474"/><Relationship Type="http://schemas.openxmlformats.org/officeDocument/2006/relationships/hyperlink" Target="https://laodong.vn/suc-khoe/nghien-game-18-khi-cuoc-choi-bien-thanh-noi-am-anh-1775899.ldo" TargetMode="External" Id="rId475"/><Relationship Type="http://schemas.openxmlformats.org/officeDocument/2006/relationships/hyperlink" Target="https://voz.vn/p/43893610/" TargetMode="External" Id="rId476"/><Relationship Type="http://schemas.openxmlformats.org/officeDocument/2006/relationships/hyperlink" Target="https://laodong.vn/suc-khoe/nghien-game-18-khi-cuoc-choi-bien-thanh-noi-am-anh-1775899.ldo" TargetMode="External" Id="rId477"/><Relationship Type="http://schemas.openxmlformats.org/officeDocument/2006/relationships/hyperlink" Target="https://voz.vn/p/43893694/" TargetMode="External" Id="rId478"/><Relationship Type="http://schemas.openxmlformats.org/officeDocument/2006/relationships/hyperlink" Target="https://dantri.com.vn/suc-khoe/nguoi-dan-ong-41-tuoi-phai-cat-ban-phan-duong-vat-vi-ung-thu-20261001102159083.htm" TargetMode="External" Id="rId479"/><Relationship Type="http://schemas.openxmlformats.org/officeDocument/2006/relationships/hyperlink" Target="https://voz.vn/p/43893232/" TargetMode="External" Id="rId480"/><Relationship Type="http://schemas.openxmlformats.org/officeDocument/2006/relationships/hyperlink" Target="https://dantri.com.vn/suc-khoe/nguoi-dan-ong-41-tuoi-phai-cat-ban-phan-duong-vat-vi-ung-thu-20261001102159083.htm" TargetMode="External" Id="rId481"/><Relationship Type="http://schemas.openxmlformats.org/officeDocument/2006/relationships/hyperlink" Target="https://voz.vn/p/43893180/" TargetMode="External" Id="rId482"/><Relationship Type="http://schemas.openxmlformats.org/officeDocument/2006/relationships/hyperlink" Target="https://dantri.com.vn/suc-khoe/nguoi-dan-ong-41-tuoi-phai-cat-ban-phan-duong-vat-vi-ung-thu-20261001102159083.htm" TargetMode="External" Id="rId483"/><Relationship Type="http://schemas.openxmlformats.org/officeDocument/2006/relationships/hyperlink" Target="https://voz.vn/p/43893219/" TargetMode="External" Id="rId484"/><Relationship Type="http://schemas.openxmlformats.org/officeDocument/2006/relationships/hyperlink" Target="https://dantri.com.vn/suc-khoe/nguoi-dan-ong-41-tuoi-phai-cat-ban-phan-duong-vat-vi-ung-thu-20261001102159083.htm" TargetMode="External" Id="rId485"/><Relationship Type="http://schemas.openxmlformats.org/officeDocument/2006/relationships/hyperlink" Target="https://voz.vn/p/43893380/" TargetMode="External" Id="rId486"/><Relationship Type="http://schemas.openxmlformats.org/officeDocument/2006/relationships/hyperlink" Target="https://tuoitre.vn/sap-cong-bo-nobel-hoa-binh-chuyen-gia-nhan-dinh-ve-kha-nang-ong-trump-doat-giai-10026100115310635.htm" TargetMode="External" Id="rId487"/><Relationship Type="http://schemas.openxmlformats.org/officeDocument/2006/relationships/hyperlink" Target="https://voz.vn/p/43883855/" TargetMode="External" Id="rId488"/><Relationship Type="http://schemas.openxmlformats.org/officeDocument/2006/relationships/hyperlink" Target="https://tuoitre.vn/sap-cong-bo-nobel-hoa-binh-chuyen-gia-nhan-dinh-ve-kha-nang-ong-trump-doat-giai-10026100115310635.htm" TargetMode="External" Id="rId489"/><Relationship Type="http://schemas.openxmlformats.org/officeDocument/2006/relationships/hyperlink" Target="https://voz.vn/p/43883901/" TargetMode="External" Id="rId490"/><Relationship Type="http://schemas.openxmlformats.org/officeDocument/2006/relationships/hyperlink" Target="https://tuoitre.vn/sap-cong-bo-nobel-hoa-binh-chuyen-gia-nhan-dinh-ve-kha-nang-ong-trump-doat-giai-10026100115310635.htm" TargetMode="External" Id="rId491"/><Relationship Type="http://schemas.openxmlformats.org/officeDocument/2006/relationships/hyperlink" Target="https://voz.vn/p/43883886/" TargetMode="External" Id="rId492"/><Relationship Type="http://schemas.openxmlformats.org/officeDocument/2006/relationships/hyperlink" Target="https://tuoitre.vn/sap-cong-bo-nobel-hoa-binh-chuyen-gia-nhan-dinh-ve-kha-nang-ong-trump-doat-giai-10026100115310635.htm" TargetMode="External" Id="rId493"/><Relationship Type="http://schemas.openxmlformats.org/officeDocument/2006/relationships/hyperlink" Target="https://voz.vn/p/43884119/" TargetMode="External" Id="rId494"/><Relationship Type="http://schemas.openxmlformats.org/officeDocument/2006/relationships/hyperlink" Target="https://tuoitre.vn/sap-cong-bo-nobel-hoa-binh-chuyen-gia-nhan-dinh-ve-kha-nang-ong-trump-doat-giai-10026100115310635.htm" TargetMode="External" Id="rId495"/><Relationship Type="http://schemas.openxmlformats.org/officeDocument/2006/relationships/hyperlink" Target="https://voz.vn/p/43883930/" TargetMode="External" Id="rId496"/><Relationship Type="http://schemas.openxmlformats.org/officeDocument/2006/relationships/hyperlink" Target="https://tuoitre.vn/sap-cong-bo-nobel-hoa-binh-chuyen-gia-nhan-dinh-ve-kha-nang-ong-trump-doat-giai-10026100115310635.htm" TargetMode="External" Id="rId497"/><Relationship Type="http://schemas.openxmlformats.org/officeDocument/2006/relationships/hyperlink" Target="https://voz.vn/p/43883971/" TargetMode="External" Id="rId498"/><Relationship Type="http://schemas.openxmlformats.org/officeDocument/2006/relationships/hyperlink" Target="https://tuoitre.vn/sap-cong-bo-nobel-hoa-binh-chuyen-gia-nhan-dinh-ve-kha-nang-ong-trump-doat-giai-10026100115310635.htm" TargetMode="External" Id="rId499"/><Relationship Type="http://schemas.openxmlformats.org/officeDocument/2006/relationships/hyperlink" Target="https://voz.vn/p/43884025/" TargetMode="External" Id="rId500"/><Relationship Type="http://schemas.openxmlformats.org/officeDocument/2006/relationships/hyperlink" Target="https://tuoitre.vn/sap-cong-bo-nobel-hoa-binh-chuyen-gia-nhan-dinh-ve-kha-nang-ong-trump-doat-giai-10026100115310635.htm" TargetMode="External" Id="rId501"/><Relationship Type="http://schemas.openxmlformats.org/officeDocument/2006/relationships/hyperlink" Target="https://voz.vn/p/43884034/" TargetMode="External" Id="rId502"/><Relationship Type="http://schemas.openxmlformats.org/officeDocument/2006/relationships/hyperlink" Target="https://tuoitre.vn/sap-cong-bo-nobel-hoa-binh-chuyen-gia-nhan-dinh-ve-kha-nang-ong-trump-doat-giai-10026100115310635.htm" TargetMode="External" Id="rId503"/><Relationship Type="http://schemas.openxmlformats.org/officeDocument/2006/relationships/hyperlink" Target="https://voz.vn/p/43884339/" TargetMode="External" Id="rId504"/><Relationship Type="http://schemas.openxmlformats.org/officeDocument/2006/relationships/hyperlink" Target="https://tuoitre.vn/sap-cong-bo-nobel-hoa-binh-chuyen-gia-nhan-dinh-ve-kha-nang-ong-trump-doat-giai-10026100115310635.htm" TargetMode="External" Id="rId505"/><Relationship Type="http://schemas.openxmlformats.org/officeDocument/2006/relationships/hyperlink" Target="https://voz.vn/p/43886154/" TargetMode="External" Id="rId506"/><Relationship Type="http://schemas.openxmlformats.org/officeDocument/2006/relationships/hyperlink" Target="https://dantri.com.vn/phap-luat/bat-tam-giam-ga-dan-ong-hiep-dam-co-gai-co-bieu-hien-tam-than-20260930181432591.htm" TargetMode="External" Id="rId507"/><Relationship Type="http://schemas.openxmlformats.org/officeDocument/2006/relationships/hyperlink" Target="https://voz.vn/p/43894019/" TargetMode="External" Id="rId508"/></Relationships>
</file>

<file path=xl/worksheets/_rels/sheet4.xml.rels><Relationships xmlns="http://schemas.openxmlformats.org/package/2006/relationships"><Relationship Type="http://schemas.openxmlformats.org/officeDocument/2006/relationships/hyperlink" Target="https://thanhnien.vn/truc-thang-quan-su-tham-gia-dien-tap-chong-bao-loan-tai-dak-lak-185261001222026842.htm" TargetMode="External" Id="rId1"/><Relationship Type="http://schemas.openxmlformats.org/officeDocument/2006/relationships/hyperlink" Target="https://voz.vn/t/truc-thang-quan-su-tham-gia-dien-tap-chong-bao-loan-tai-dak-lak.1284942/" TargetMode="External" Id="rId2"/><Relationship Type="http://schemas.openxmlformats.org/officeDocument/2006/relationships/hyperlink" Target="https://laodong.vn/cong-doan/sau-gio-lam-cong-nhan-tro-ve-nhung-can-phong-chi-du-de-o-1775367.ldo" TargetMode="External" Id="rId3"/><Relationship Type="http://schemas.openxmlformats.org/officeDocument/2006/relationships/hyperlink" Target="https://voz.vn/t/sau-gio-lam-cong-nhan-tro-ve-nhung-can-phong-chi-du-de-o.1284704/" TargetMode="External" Id="rId4"/><Relationship Type="http://schemas.openxmlformats.org/officeDocument/2006/relationships/hyperlink" Target="https://dantri.com.vn/kinh-doanh/gia-bat-dong-san-kho-giam-sau-dau-la-co-hoi-cua-nguoi-mua-20260922111128026.htm" TargetMode="External" Id="rId5"/><Relationship Type="http://schemas.openxmlformats.org/officeDocument/2006/relationships/hyperlink" Target="https://voz.vn/t/gia-bat-dong-san-kho-giam-sau-dau-la-co-hoi-cua-nguoi-mua.1283574/" TargetMode="External" Id="rId6"/><Relationship Type="http://schemas.openxmlformats.org/officeDocument/2006/relationships/hyperlink" Target="https://tuoitre.vn/giai-jackpot-xo-so-mega-6-45-cua-vietlott-co-the-tien-sat-dinh-159-ti-dong-100260930083548038.htm" TargetMode="External" Id="rId7"/><Relationship Type="http://schemas.openxmlformats.org/officeDocument/2006/relationships/hyperlink" Target="https://voz.vn/t/giai-jackpot-xo-so-mega-6-45-cua-vietlott-co-the-tien-sat-dinh-159-ti-dong.1284286/" TargetMode="External" Id="rId8"/><Relationship Type="http://schemas.openxmlformats.org/officeDocument/2006/relationships/hyperlink" Target="https://lifestyle.zingnews.vn/vi-sao-khoa-pug-khong-con-dam-dot-tien-de-kiem-view-tren-youtube-post1686640.html" TargetMode="External" Id="rId9"/><Relationship Type="http://schemas.openxmlformats.org/officeDocument/2006/relationships/hyperlink" Target="https://voz.vn/t/vi-sao-khoa-pug-khong-con-dam-dot-tien-de-kiem-view-tren-youtube.1284988/" TargetMode="External" Id="rId10"/><Relationship Type="http://schemas.openxmlformats.org/officeDocument/2006/relationships/hyperlink" Target="https://tuoitre.vn/cong-an-xac-minh-vu-nguoi-dan-ong-cam-dieu-cay-duoi-danh-nguoi-tai-quan-de-10026093017180099.htm" TargetMode="External" Id="rId11"/><Relationship Type="http://schemas.openxmlformats.org/officeDocument/2006/relationships/hyperlink" Target="https://voz.vn/t/cong-an-xac-minh-vu-nguoi-dan-ong-cam-dieu-cay-duoi-danh-nguoi-tai-quan-de.1284445/" TargetMode="External" Id="rId12"/><Relationship Type="http://schemas.openxmlformats.org/officeDocument/2006/relationships/hyperlink" Target="https://dantri.com.vn/thoi-su/canh-ngap-nuoc-ket-xe-chua-tung-thay-o-tphcm-20261001210340483.htm" TargetMode="External" Id="rId13"/><Relationship Type="http://schemas.openxmlformats.org/officeDocument/2006/relationships/hyperlink" Target="https://voz.vn/t/canh-ngap-nuoc-ket-xe-chua-tung-thay-o-tphcm.1284908/" TargetMode="External" Id="rId14"/><Relationship Type="http://schemas.openxmlformats.org/officeDocument/2006/relationships/hyperlink" Target="https://tienphong.vn/mo-hinh-hop-tac-xa-xa-hoi-chu-nghia-o-thai-nguyen-co-gi-dac-biet-post1880737.tpo" TargetMode="External" Id="rId15"/><Relationship Type="http://schemas.openxmlformats.org/officeDocument/2006/relationships/hyperlink" Target="https://voz.vn/t/mo-hinh-hop-tac-xa-xa-hoi-chu-nghia-o-thai-nguyen-co-gi-dac-biet.1284944/" TargetMode="External" Id="rId16"/><Relationship Type="http://schemas.openxmlformats.org/officeDocument/2006/relationships/hyperlink" Target="https://vietnamnet.vn/tu-ngay-10-10-trung-tam-tphcm-thanh-dai-cong-truong-thi-cong-metro-so-2-2560979.html" TargetMode="External" Id="rId17"/><Relationship Type="http://schemas.openxmlformats.org/officeDocument/2006/relationships/hyperlink" Target="https://voz.vn/t/tu-ngay-10-10-trung-tam-tphcm-thanh-dai-cong-truong-thi-cong-metro-so-2.1284975/" TargetMode="External" Id="rId18"/><Relationship Type="http://schemas.openxmlformats.org/officeDocument/2006/relationships/hyperlink" Target="https://dantri.com.vn/kinh-doanh/chuot-dong-beo-ngay-mua-lu-gia-ban-gan-150000-dongkg-20261002085257960.htm" TargetMode="External" Id="rId19"/><Relationship Type="http://schemas.openxmlformats.org/officeDocument/2006/relationships/hyperlink" Target="https://voz.vn/t/chuot-dong-beo-ngay-mua-lu-gia-ban-gan-150-000-dong-kg.1284925/" TargetMode="External" Id="rId20"/><Relationship Type="http://schemas.openxmlformats.org/officeDocument/2006/relationships/hyperlink" Target="https://vietnamnet.vn/nguoi-dan-ong-o-tphcm-bi-xe-lu-can-tu-vong-khi-thi-cong-lam-duong-2561022.html" TargetMode="External" Id="rId21"/><Relationship Type="http://schemas.openxmlformats.org/officeDocument/2006/relationships/hyperlink" Target="https://voz.vn/t/nguoi-dan-ong-o-tphcm-bi-xe-lu-can-tu-vong-khi-thi-cong-lam-duong.1285020/" TargetMode="External" Id="rId22"/><Relationship Type="http://schemas.openxmlformats.org/officeDocument/2006/relationships/hyperlink" Target="https://tuoitre.vn/sau-15h-chieu-tphcm-va-cac-tinh-mien-dong-du-bao-lai-mua-100261002111656449.htm#isreadmore=1" TargetMode="External" Id="rId23"/><Relationship Type="http://schemas.openxmlformats.org/officeDocument/2006/relationships/hyperlink" Target="https://voz.vn/t/sau-15h-chieu-tp-hcm-va-cac-tinh-mien-dong-du-bao-lai-mua.1284977/" TargetMode="External" Id="rId24"/><Relationship Type="http://schemas.openxmlformats.org/officeDocument/2006/relationships/hyperlink" Target="https://vietnamnet.vn/ngoi-truoc-cong-ben-xe-nguoi-dan-ong-bi-o-to-ban-tai-tong-trung-tu-vong-2561024.html" TargetMode="External" Id="rId25"/><Relationship Type="http://schemas.openxmlformats.org/officeDocument/2006/relationships/hyperlink" Target="https://voz.vn/t/ngoi-truoc-cong-ben-xe-nguoi-dan-ong-bi-o-to-ban-tai-tong-trung-tu-vong.1285024/" TargetMode="External" Id="rId26"/><Relationship Type="http://schemas.openxmlformats.org/officeDocument/2006/relationships/hyperlink" Target="https://baove.congly.vn/khoi-to-doi-tuong-xam-hai-2-nu-sinh-tai-truong-hoc-541459.html" TargetMode="External" Id="rId27"/><Relationship Type="http://schemas.openxmlformats.org/officeDocument/2006/relationships/hyperlink" Target="https://voz.vn/t/khoi-to-doi-tuong-xam-hai-2-nu-sinh-tai-truong-hoc.1285023/" TargetMode="External" Id="rId28"/><Relationship Type="http://schemas.openxmlformats.org/officeDocument/2006/relationships/hyperlink" Target="https://tuoitre.vn/bat-giam-doc-cong-ty-dwatch-ban-dong-ho-trang-suc-gia-mao-hermes-rolex-cartier-100260915160850763.htm" TargetMode="External" Id="rId29"/><Relationship Type="http://schemas.openxmlformats.org/officeDocument/2006/relationships/hyperlink" Target="https://voz.vn/t/bat-giam-doc-cong-ty-dwatch-ban-dong-ho-trang-suc-gia-mao-hermes-rolex-cartier.1284987/" TargetMode="External" Id="rId30"/><Relationship Type="http://schemas.openxmlformats.org/officeDocument/2006/relationships/hyperlink" Target="https://laodong.vn/suc-khoe/nghien-game-18-khi-cuoc-choi-bien-thanh-noi-am-anh-1775899.ldo" TargetMode="External" Id="rId31"/><Relationship Type="http://schemas.openxmlformats.org/officeDocument/2006/relationships/hyperlink" Target="https://voz.vn/t/nghien-game-18-khi-cuoc-choi-bien-thanh-noi-am-anh.1285027/" TargetMode="External" Id="rId32"/><Relationship Type="http://schemas.openxmlformats.org/officeDocument/2006/relationships/hyperlink" Target="https://dantri.com.vn/suc-khoe/nguoi-dan-ong-41-tuoi-phai-cat-ban-phan-duong-vat-vi-ung-thu-20261001102159083.htm" TargetMode="External" Id="rId33"/><Relationship Type="http://schemas.openxmlformats.org/officeDocument/2006/relationships/hyperlink" Target="https://voz.vn/t/nguoi-dan-ong-41-tuoi-phai-cat-ban-phan-duong-vat-vi-ung-thu.1285019/" TargetMode="External" Id="rId34"/><Relationship Type="http://schemas.openxmlformats.org/officeDocument/2006/relationships/hyperlink" Target="https://tuoitre.vn/sap-cong-bo-nobel-hoa-binh-chuyen-gia-nhan-dinh-ve-kha-nang-ong-trump-doat-giai-10026100115310635.htm" TargetMode="External" Id="rId35"/><Relationship Type="http://schemas.openxmlformats.org/officeDocument/2006/relationships/hyperlink" Target="https://voz.vn/t/my-sap-cong-bo-nobel-hoa-binh-chuyen-gia-nhan-dinh-ve-kha-nang-ong-trump-doat-giai.1284801/" TargetMode="External" Id="rId36"/><Relationship Type="http://schemas.openxmlformats.org/officeDocument/2006/relationships/hyperlink" Target="https://giaoducthoidai.vn/giai-ma-tam-ly-song-ao-post794638.html" TargetMode="External" Id="rId37"/><Relationship Type="http://schemas.openxmlformats.org/officeDocument/2006/relationships/hyperlink" Target="https://voz.vn/t/giai-ma-tam-ly-song-ao.1285036/" TargetMode="External" Id="rId38"/><Relationship Type="http://schemas.openxmlformats.org/officeDocument/2006/relationships/hyperlink" Target="https://dantri.com.vn/phap-luat/bat-tam-giam-ga-dan-ong-hiep-dam-co-gai-co-bieu-hien-tam-than-20260930181432591.htm" TargetMode="External" Id="rId39"/><Relationship Type="http://schemas.openxmlformats.org/officeDocument/2006/relationships/hyperlink" Target="https://voz.vn/t/bat-tam-giam-ga-dan-ong-hiep-dam-co-gai-co-bieu-hien-tam-than.1284690/"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2026-10-02 16:07:03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Trực thăng quân sự tham gia diễn tập chống bạo loạn tại Đắk Lắk</t>
        </is>
      </c>
      <c r="C2" s="7" t="inlineStr">
        <is>
          <t>https://voz.vn/t/truc-thang-quan-su-tham-gia-dien-tap-chong-bao-loan-tai-dak-lak.1284942/</t>
        </is>
      </c>
      <c r="D2" s="7" t="inlineStr">
        <is>
          <t>https://thanhnien.vn/truc-thang-quan-su-tham-gia-dien-tap-chong-bao-loan-tai-dak-lak-185261001222026842.htm</t>
        </is>
      </c>
      <c r="E2" s="2" t="inlineStr">
        <is>
          <t>thanhnien.vn</t>
        </is>
      </c>
      <c r="F2" s="2" t="n">
        <v>144</v>
      </c>
      <c r="G2" s="2" t="n">
        <v>130</v>
      </c>
      <c r="H2" s="8" t="n">
        <v>5.5</v>
      </c>
      <c r="I2" s="8">
        <f>F2*ThamSo!$B$2+G2*ThamSo!$B$3</f>
        <v/>
      </c>
      <c r="J2" s="8">
        <f>IFERROR(I2/POWER(H2+ThamSo!$B$5,ThamSo!$B$4),0)</f>
        <v/>
      </c>
      <c r="K2" s="2" t="n">
        <v>20</v>
      </c>
      <c r="L2" s="2" t="inlineStr">
        <is>
          <t>manoao</t>
        </is>
      </c>
      <c r="M2" s="2" t="inlineStr">
        <is>
          <t>2026-10-02 10:37</t>
        </is>
      </c>
      <c r="N2" s="2" t="n">
        <v>8</v>
      </c>
      <c r="O2" s="2" t="inlineStr">
        <is>
          <t>ok</t>
        </is>
      </c>
      <c r="P2" s="6" t="inlineStr">
        <is>
          <t>Sáng nay (2.10), tại phường Tân An (tỉnh Đắk Lắk), biên đội
trực thăng quân sự của Bộ Quốc phòng đã phối hợp, tham gia cuộc diễn tập chống bạo loạn năm 2026, do Bộ Công an tổ chức.
Thực hiện chỉ đạo của lãnh đạo Bộ Quốc phòng, Quân chủng Phòng không - Không quân đã giao nhiệm vụ cho Sư đoàn Không quân 372 chủ trì, phối hợp Sư đoàn Không quân 370 và các đơn vị liên quan, đưa biên đội trực thăng quân sự của không quân trực thăng phối thuộc với Bộ Công an, tham gia cuộc diễn tập chống bạo loạn năm 2026, được tổ chức tại phường Tân An, tỉnh Đắk Lắk (TP.Buôn Mê Thuột cũ).
Lực lượng cảnh sát đặc nhiệm nhanh chóng cơ động lên máy bay trực thăng quân sự - ẢNH: MAI THANH HẢI
Biên đội trực thăng quân sự tham gia diễn tập gồm trực thăng Mi-17 số hiệu 8408 của Trung đoàn Không quân 930, Sư đoàn Không quân 372 (do thượng tá Nguyễn Văn Dũng, Phó trung đoàn trưởng Quân huấn thuộc Trung đoàn Không quân 930, chỉ huy) và trực thăng Mi-171 số hiệu 8431 của Trung đoàn Không quân 917, Sư đoàn Không quân 370 (do đại tá Đoàn Hồng Hải, Phó trung đoàn trưởng Quân sự thuộc Trung đoàn Không quân 917, chỉ huy).
Biên đội trực thăng quân sự tham gia diễn tập chống bạo loạn năm 2026 - ẢNH: MAI THANH HẢI
Các trực thăng này được điều chuyển từ căn cứ Cần Thơ và Đà Nẵng lên Cảng hàng không Buôn Mê Thuột từ gần 10 ngày trước, để tham gia huấn luyện, hợp luyện cùng lực lượng công an theo các phương án, tình huống, yêu cầu thực tế do Sở Chỉ huy diễn tập đặt ra.
Cảnh sát đặc nhiệm đổ bộ từ trực thăng quân sự Mi-171 số hiệu 8431 của Trung đoàn Không quân 917 (Sư đoàn Không quân 370, Quân chủng Phòng không - Không quân) - ẢNH: MAI THANH HẢI
Đặc biệt, ngoài việc trấn áp các đối tượng quá khích (theo giả định), trực thăng quân sự còn thực hiện đổ bộ đường không cho lực lượng cảnh sát đặc nhiệm làm nhiệm vụ truy bắt, khống chế các đối tượng, giải cứu con tin...
Trực thăng quân sự bay trấn áp các đối tượng quá khích, theo tình huống giả định - ẢNH: MAI THANH HẢI
Một số hình ảnh trực thăng quân sự tham gia diễn tập chống bạo loạn năm 2026 tại Tây nguyên, do PV Báo Thanh Niên đi trên trực thăng ghi lại.
Cảnh sát đặc nhiệm đổ bộ từ trực thăng quân sự - ẢNH: MAI THANH HẢI
Tổ bay 8431 thực hiện nhiệm vụ điều phối diễn tập - ẢNH: MAI THANH HẢI
Thành viên tổ bay 8431 hướng dẫn cảnh sát đặc nhiệm buộc dây an toàn khi đổ bộ - ẢNH: MAI THANH HẢI
Cảnh sát đặc nhiệm tham gia diễn tập chống bạo loạn ở Tây nguyên năm 2026 tại Đắk Lắk - ẢNH: MAI THANH HẢI
Thượng tá quân nhân chuyên nghiệp Lê Trọng Thành (nhân viên cơ giới trên không của tổ bay 8431) hỗ trợ cảnh sát đặc nhiệm đeo khóa an toàn trước khi tụt dây đổ bộ - ẢNH: MAI THANH HẢI
Thả dây cho cảnh sát đặc nhiệm đổ bộ từ trực thăng quân sự - ẢNH: MAI THANH HẢI
Tiếp cận mục tiêu để giải cứu con tin - ẢNH: MAI THANH HẢI
Cảnh sát đặc nhiệm đổ bộ từ trực thăng Mi-171 số hiệu 8431 - ẢNH: MAI THANH HẢI
Xe bọc thép Shinjeong S5 gắn súng máy hạng nặng NSV của Bộ Tư lệnh Cảnh sát Cơ động (Bộ Công an) tham gia cuộc diễn tập chống bạo loạn -
ẢNH: MAI THANH HẢI
Trực thăng quân sự phối thuộc với các phương tiện đặc chủng mặt đất của Bộ Công an - ẢNH: MAI THANH HẢI</t>
        </is>
      </c>
      <c r="Q2" s="2" t="inlineStr"/>
    </row>
    <row r="3">
      <c r="A3" s="2">
        <f>RANK(J3,$J$2:$J$21)</f>
        <v/>
      </c>
      <c r="B3" s="6" t="inlineStr">
        <is>
          <t>Sau giờ làm, công nhân trở về những căn phòng chỉ đủ để ở</t>
        </is>
      </c>
      <c r="C3" s="7" t="inlineStr">
        <is>
          <t>https://voz.vn/t/sau-gio-lam-cong-nhan-tro-ve-nhung-can-phong-chi-du-de-o.1284704/</t>
        </is>
      </c>
      <c r="D3" s="7" t="inlineStr">
        <is>
          <t>https://laodong.vn/cong-doan/sau-gio-lam-cong-nhan-tro-ve-nhung-can-phong-chi-du-de-o-1775367.ldo</t>
        </is>
      </c>
      <c r="E3" s="2" t="inlineStr">
        <is>
          <t>laodong.vn</t>
        </is>
      </c>
      <c r="F3" s="2" t="n">
        <v>197</v>
      </c>
      <c r="G3" s="2" t="n">
        <v>219</v>
      </c>
      <c r="H3" s="8" t="n">
        <v>24.76</v>
      </c>
      <c r="I3" s="8">
        <f>F3*ThamSo!$B$2+G3*ThamSo!$B$3</f>
        <v/>
      </c>
      <c r="J3" s="8">
        <f>IFERROR(I3/POWER(H3+ThamSo!$B$5,ThamSo!$B$4),0)</f>
        <v/>
      </c>
      <c r="K3" s="2" t="n">
        <v>20</v>
      </c>
      <c r="L3" s="2" t="inlineStr">
        <is>
          <t>BrownGecko</t>
        </is>
      </c>
      <c r="M3" s="2" t="inlineStr">
        <is>
          <t>2026-10-01 15:21</t>
        </is>
      </c>
      <c r="N3" s="2" t="n">
        <v>10</v>
      </c>
      <c r="O3" s="2" t="inlineStr">
        <is>
          <t>ok</t>
        </is>
      </c>
      <c r="P3" s="6" t="inlineStr">
        <is>
          <t>Sau những giờ làm việc tại Khu công nghiệp Thăng Long (Hà Nội), nhiều công nhân trở về những căn phòng trọ chật hẹp, xuống cấp.​
Xen giữa những căn nhà của người dân ở gần Khu công nghiệp Thăng Long là các dãy trọ đã tồn tại hàng chục năm, trở thành nơi ở của nhiều thế hệ công nhân từ các tỉnh, thành về Hà Nội làm việc. Ảnh: Minh Hương.
Nơi nấu ăn đặt ở hành lang chung. Ảnh: Minh Hương.
Những nhà trọ cho thuê giá rẻ là lựa chọn của nhiều công nhân tỉnh lẻ. Ảnh: Minh Hương.
https://laodong.vn/cong-doan/sau-gio-lam-cong-nhan-tro-ve-nhung-can-phong-chi-du-de-o-1775367.ldo</t>
        </is>
      </c>
      <c r="Q3" s="2" t="inlineStr"/>
    </row>
    <row r="4">
      <c r="A4" s="2">
        <f>RANK(J4,$J$2:$J$21)</f>
        <v/>
      </c>
      <c r="B4" s="6" t="inlineStr">
        <is>
          <t>Giá bất động sản khó giảm sâu: Đâu là cơ hội của người mua?</t>
        </is>
      </c>
      <c r="C4" s="7" t="inlineStr">
        <is>
          <t>https://voz.vn/t/gia-bat-dong-san-kho-giam-sau-dau-la-co-hoi-cua-nguoi-mua.1283574/</t>
        </is>
      </c>
      <c r="D4" s="7" t="inlineStr">
        <is>
          <t>https://dantri.com.vn/kinh-doanh/gia-bat-dong-san-kho-giam-sau-dau-la-co-hoi-cua-nguoi-mua-20260922111128026.htm</t>
        </is>
      </c>
      <c r="E4" s="2" t="inlineStr">
        <is>
          <t>dantri.com.vn</t>
        </is>
      </c>
      <c r="F4" s="2" t="n">
        <v>582</v>
      </c>
      <c r="G4" s="2" t="n">
        <v>543</v>
      </c>
      <c r="H4" s="8" t="n">
        <v>102.06</v>
      </c>
      <c r="I4" s="8">
        <f>F4*ThamSo!$B$2+G4*ThamSo!$B$3</f>
        <v/>
      </c>
      <c r="J4" s="8">
        <f>IFERROR(I4/POWER(H4+ThamSo!$B$5,ThamSo!$B$4),0)</f>
        <v/>
      </c>
      <c r="K4" s="2" t="n">
        <v>20</v>
      </c>
      <c r="L4" s="2" t="inlineStr">
        <is>
          <t>BlueGecko</t>
        </is>
      </c>
      <c r="M4" s="2" t="inlineStr">
        <is>
          <t>2026-09-28 10:03</t>
        </is>
      </c>
      <c r="N4" s="2" t="n">
        <v>30</v>
      </c>
      <c r="O4" s="2" t="inlineStr">
        <is>
          <t>ok</t>
        </is>
      </c>
      <c r="P4" s="6" t="inlineStr">
        <is>
          <t>(Dân trí) - Dù lãi suất neo ở mức cao trên 11%/năm, thị trường cho vay mua nhà bắt đầu xuất hiện tín hiệu cạnh tranh về lãi suất và cơ hội còn đến từ bất động sản hạ giá.​</t>
        </is>
      </c>
      <c r="Q4" s="2" t="inlineStr"/>
    </row>
    <row r="5">
      <c r="A5" s="2">
        <f>RANK(J5,$J$2:$J$21)</f>
        <v/>
      </c>
      <c r="B5" s="6" t="inlineStr">
        <is>
          <t>Giải Jackpot xổ số Mega 6/45 của Vietlott có thể tiến sát đỉnh 159 tỉ đồng</t>
        </is>
      </c>
      <c r="C5" s="7" t="inlineStr">
        <is>
          <t>https://voz.vn/t/giai-jackpot-xo-so-mega-6-45-cua-vietlott-co-the-tien-sat-dinh-159-ti-dong.1284286/</t>
        </is>
      </c>
      <c r="D5" s="7" t="inlineStr">
        <is>
          <t>https://tuoitre.vn/giai-jackpot-xo-so-mega-6-45-cua-vietlott-co-the-tien-sat-dinh-159-ti-dong-100260930083548038.htm</t>
        </is>
      </c>
      <c r="E5" s="2" t="inlineStr">
        <is>
          <t>tuoitre.vn</t>
        </is>
      </c>
      <c r="F5" s="2" t="n">
        <v>462</v>
      </c>
      <c r="G5" s="2" t="n">
        <v>247</v>
      </c>
      <c r="H5" s="8" t="n">
        <v>52.61</v>
      </c>
      <c r="I5" s="8">
        <f>F5*ThamSo!$B$2+G5*ThamSo!$B$3</f>
        <v/>
      </c>
      <c r="J5" s="8">
        <f>IFERROR(I5/POWER(H5+ThamSo!$B$5,ThamSo!$B$4),0)</f>
        <v/>
      </c>
      <c r="K5" s="2" t="n">
        <v>20</v>
      </c>
      <c r="L5" s="2" t="inlineStr">
        <is>
          <t>manoao</t>
        </is>
      </c>
      <c r="M5" s="2" t="inlineStr">
        <is>
          <t>2026-09-30 11:30</t>
        </is>
      </c>
      <c r="N5" s="2" t="n">
        <v>24</v>
      </c>
      <c r="O5" s="2" t="inlineStr">
        <is>
          <t>ok</t>
        </is>
      </c>
      <c r="P5" s="6" t="inlineStr">
        <is>
          <t>Giải Jackpot xổ số tự chọn Mega 6/45 của Vietlott dự báo sẽ đạt 155 tỉ đồng vào kỳ quay số mở thưởng ngày 30-9, tiến sát đỉnh 159 tỉ đồng từng ghi nhận tại kỳ quay số 00069.
Jackpot xổ số tự chọn Mega 6/45 đang có giá trị cao chưa từng có trong năm 2026. - Ảnh: T.L
Lần đầu tiên trong năm 2026, Jackpot của xổ số tự chọn Mega 6/45 tiến sát mốc 140 tỉ đồng. Sau khi tăng hơn 15,5 tỉ đồng ở kỳ quay gần nhất, giải thưởng này được dự báo có thể vượt 155 tỉ đồng tại kỳ quay số 01569 ngày 30-9. Nếu đạt mức này, Jackpot Mega 6/45 sẽ tiến sát mức 159 tỉ đồng từng ghi nhận tại kỳ quay số 00069.
Người chơi có thể mua vé Mega 6/45 tại các điểm bán hàng Vietlott trên toàn quốc hoặc qua kênh phân phối bằng điện thoại với ứng dụng hỗ trợ Vietlott SMS.
Tại điểm bán, người chơi người chơi có thể chọn sáu con số có hai chữ số từ 01 tới 45 trên phiếu, hoặc đọc cho người bán nhập vào máy. Mỗi vé có thể chứa nhiều bộ số, gồm cả số do người chơi tự chọn và số do máy tính chọn, mỗi bộ số giá 10.000 đồng.
Giấy tô để mua vé số Vietlott tại điểm bán trực tiếp. - Ảnh: T.L
Ngoài cách mua bộ số cơ bản như trên, người chơi cũng có thể lựa chọn hình thức "bao", từ "bao 5" đến "bao 18". Với "bao 5", người chơi chọn năm số, số còn lại được lấy lần lượt từ 40 số chưa chọn, tạo thành 40 bộ số. Giá vé là 400.000 đồng.
Với "bao 7", "bao 8" đến "bao 18", người chơi chọn tương ứng 7 đến 18 số để tạo thành các bộ số dự thưởng. Cách chơi này được nhiều người lựa chọn mỗi khi Jackpot tăng cao như hiện nay.
Vietlott SMS là kênh mua vé qua điện thoại của loại hình xổ số này. Người chơi có thể chọn số trên ứng dụng Vietlott SMS hoặc tại các điểm chạm trên một số ứng dụng ngân hàng điện tử, ví điện tử liên kết.
Sau khi chọn Mega 6/45, người chơi có thể sử dụng các bộ số được hệ thống gợi ý để mua nhanh hoặc tự chọn lại từng bộ số mình muốn.
Bước chọn số khi mua vé qua Vietlott SMS . - Ảnh: T.L
Sau đó, người chơi chọn "Mua vé", lựa chọn "Kỳ hiện tại", "Đặt trước nhiều kỳ liên tiếp" hoặc "Đặt trước vé các kỳ tự chọn", rồi chọn "SMS Đặt vé" và gửi tin nhắn theo cú pháp được hệ thống soạn sẵn.
Thao tác mua vé chỉ được tính là thành công khi nhận được tin nhắn trả về thông báo bộ số đã mua cùng đầy đủ thông tin của kỳ quay dự thưởng.</t>
        </is>
      </c>
      <c r="Q5" s="2" t="inlineStr"/>
    </row>
    <row r="6">
      <c r="A6" s="2">
        <f>RANK(J6,$J$2:$J$21)</f>
        <v/>
      </c>
      <c r="B6" s="6" t="inlineStr">
        <is>
          <t>VÌ SAO KHOA PUG KHÔNG CÒN DÁM 'ĐỐT TIỀN' ĐỂ KIẾM VIEW TRÊN YOUTUBE?</t>
        </is>
      </c>
      <c r="C6" s="7" t="inlineStr">
        <is>
          <t>https://voz.vn/t/vi-sao-khoa-pug-khong-con-dam-dot-tien-de-kiem-view-tren-youtube.1284988/</t>
        </is>
      </c>
      <c r="D6" s="7" t="inlineStr">
        <is>
          <t>https://lifestyle.zingnews.vn/vi-sao-khoa-pug-khong-con-dam-dot-tien-de-kiem-view-tren-youtube-post1686640.html</t>
        </is>
      </c>
      <c r="E6" s="2" t="inlineStr">
        <is>
          <t>lifestyle.zingnews.vn</t>
        </is>
      </c>
      <c r="F6" s="2" t="n">
        <v>95</v>
      </c>
      <c r="G6" s="2" t="n">
        <v>48</v>
      </c>
      <c r="H6" s="8" t="n">
        <v>2.61</v>
      </c>
      <c r="I6" s="8">
        <f>F6*ThamSo!$B$2+G6*ThamSo!$B$3</f>
        <v/>
      </c>
      <c r="J6" s="8">
        <f>IFERROR(I6/POWER(H6+ThamSo!$B$5,ThamSo!$B$4),0)</f>
        <v/>
      </c>
      <c r="K6" s="2" t="n">
        <v>20</v>
      </c>
      <c r="L6" s="2" t="inlineStr">
        <is>
          <t>nguyencao1603</t>
        </is>
      </c>
      <c r="M6" s="2" t="inlineStr">
        <is>
          <t>2026-10-02 13:30</t>
        </is>
      </c>
      <c r="N6" s="2" t="n">
        <v>5</v>
      </c>
      <c r="O6" s="2" t="inlineStr">
        <is>
          <t>ok</t>
        </is>
      </c>
      <c r="P6" s="6" t="inlineStr">
        <is>
          <t>Cuối tháng 9, Khoa Pug (tên thật Nguyễn Anh Khoa) trải lòng về quãng thời gian làm YouTube sau khi liên tục nhận bình luận cho rằng anh là “đại gia” nhưng vẫn than chuyện tiền bạc và thường xuyên đi du lịch.
Nam YouTuber thừa nhận từng chạy theo lượt xem, cố xây dựng hình ảnh ăn chơi, chi tiêu xa hoa vì “có view thì có tiền”. Có thời điểm, tiền kiếm được gần như tiếp tục được đổ ngược vào video để tạo ra những trải nghiệm đắt đỏ hơn.
“Em khẳng định 100% xưa giờ em sống nhờ view”, Khoa Pug nói, đồng thời nhắc lại xuất phát điểm và những công việc tay chân anh từng làm trước khi nổi tiếng trên YouTube.
Theo cách lý giải của nam YouTuber, việc chi mạnh tay không đơn thuần để thể hiện mức sống. Đó từng là cách anh tạo ra nội dung và duy trì công việc.
Khi tiền trở thành một phần của nội dung​
Khoảng năm 2018-2019, Khoa Pug nhanh chóng được nhận diện với những video du lịch, ăn uống và trải nghiệm có mức chi tiêu vượt xa vlog thông thường. Điểm thu hút trong nhiều video không chỉ nằm ở địa điểm anh đến mà còn ở câu hỏi rằng một người có thể chi bao nhiêu tiền cho một trải nghiệm?
Năm 2019, Khoa Pug từng làm video nói về khoản đầu tư cho YouTube. Anh cho biết trong khoảng một năm làm nội dung du lịch đã chi khoảng 3 tỷ đồng cho các chuyến đi và sản xuất video, trong đó khoảng 700 triệu đồng dành cho khách sạn.
Ở thời điểm đó, chính khoản tiền bỏ ra trở thành một phần của câu chuyện. Khách sạn cao cấp, nhà hàng đắt tiền, hàng hiệu hay những trải nghiệm hiếm có giúp video của Khoa Pug tạo khác biệt so với các vlog du lịch thông thường.
Một trong những video gây chú ý thời kỳ này là “Mua đồng hồ Rolex 1 tỉ tại Malaysia”, thu hút hơn 3,4 triệu lượt xem.</t>
        </is>
      </c>
      <c r="Q6" s="2" t="inlineStr"/>
    </row>
    <row r="7">
      <c r="A7" s="2">
        <f>RANK(J7,$J$2:$J$21)</f>
        <v/>
      </c>
      <c r="B7" s="6" t="inlineStr">
        <is>
          <t>Công an xác minh vụ người đàn ông cầm điếu cày đuổi đánh người tại quán dê</t>
        </is>
      </c>
      <c r="C7" s="7" t="inlineStr">
        <is>
          <t>https://voz.vn/t/cong-an-xac-minh-vu-nguoi-dan-ong-cam-dieu-cay-duoi-danh-nguoi-tai-quan-de.1284445/</t>
        </is>
      </c>
      <c r="D7" s="7" t="inlineStr">
        <is>
          <t>https://tuoitre.vn/cong-an-xac-minh-vu-nguoi-dan-ong-cam-dieu-cay-duoi-danh-nguoi-tai-quan-de-10026093017180099.htm</t>
        </is>
      </c>
      <c r="E7" s="2" t="inlineStr">
        <is>
          <t>tuoitre.vn</t>
        </is>
      </c>
      <c r="F7" s="2" t="n">
        <v>190</v>
      </c>
      <c r="G7" s="2" t="n">
        <v>231</v>
      </c>
      <c r="H7" s="8" t="n">
        <v>45</v>
      </c>
      <c r="I7" s="8">
        <f>F7*ThamSo!$B$2+G7*ThamSo!$B$3</f>
        <v/>
      </c>
      <c r="J7" s="8">
        <f>IFERROR(I7/POWER(H7+ThamSo!$B$5,ThamSo!$B$4),0)</f>
        <v/>
      </c>
      <c r="K7" s="2" t="n">
        <v>20</v>
      </c>
      <c r="L7" s="2" t="inlineStr">
        <is>
          <t>-N.T.K-</t>
        </is>
      </c>
      <c r="M7" s="2" t="inlineStr">
        <is>
          <t>2026-09-30 19:07</t>
        </is>
      </c>
      <c r="N7" s="2" t="n">
        <v>10</v>
      </c>
      <c r="O7" s="2" t="inlineStr">
        <is>
          <t>ok</t>
        </is>
      </c>
      <c r="P7" s="6" t="inlineStr">
        <is>
          <t>Sau khi xảy ra mâu thuẫn, một người đàn ông làm việc tại quán ăn chuyên thịt dê ở Ninh Bình đã cầm điếu cày đuổi đánh người đến quay video.
Hình ảnh người đàn ông cầm điếu cày đuổi đánh người trước quán thịt dê ở Ninh Bình - Ảnh cắt từ clip
Chiều 30-9, trao đổi với
Tuổi Trẻ
, một lãnh đạo Công an phường Tây Hoa Lư, tỉnh Ninh Bình cho biết đơn vị đã vào cuộc xác minh, làm rõ vụ việc một người đàn ông cầm điếu cày đuổi đánh người xảy ra trên địa bàn.
Người bị đánh có thương tích nhẹ, không có vấn đề gì lớn.
Trước đó từ chiều tối 29-9, trên mạng xã hội lan truyền một số đoạn video ghi lại cảnh một người đàn ông trẻ tuổi đứng trước một quán ăn chuyên thịt dê trên địa bàn phường Tây Hoa Lư.
Trong video, người này dùng điện thoại quay một người đàn ông được cho là nhân viên của quán, đồng thời có lời lẽ đe dọa. Nhân viên sau đó cũng lấy điện thoại quay lại người này. Hai bên tranh cãi, lời qua tiếng lại.
Do không giữ được bình tĩnh, nhân viên quán cầm một chiếc điếu cày đuổi đánh người đang quay video. Trong đoạn clip, nghe rất rõ âm thanh người đàn ông tới quay video kêu la.
Những clip khi được đăng tải đã thu hút nhiều lượt chia sẻ, bình luận trên mạng xã hội. Nhiều ý kiến cho rằng cần làm rõ nguyên nhân dẫn đến mâu thuẫn, đồng thời cho rằng dù xuất phát từ bất kỳ nguyên nhân nào, cũng cần bình tĩnh xử lý vụ việc, nếu không sẽ vi phạm pháp luật.
Vụ việc được xác định xảy ra vào chiều 28-9 tại khu vực Trường Yên, phường Tây Hoa Lư, tỉnh Ninh Bình. Người cầm điếu cày đuổi đánh được xác định là ông D.V.H. (67 tuổi, ngụ tỉnh Ninh Bình), là nhân viên quán ăn.
Công an phường Tây Hoa Lư đang tiếp tục xác minh. Danh tính cụ thể của người bị đánh chưa được cơ quan công an công bố.
lại thêm 1 thành viên one piece</t>
        </is>
      </c>
      <c r="Q7" s="2" t="inlineStr"/>
    </row>
    <row r="8">
      <c r="A8" s="2">
        <f>RANK(J8,$J$2:$J$21)</f>
        <v/>
      </c>
      <c r="B8" s="6" t="inlineStr">
        <is>
          <t>Cảnh ngập nước, kẹt xe "chưa từng thấy" ở TPHCM</t>
        </is>
      </c>
      <c r="C8" s="7" t="inlineStr">
        <is>
          <t>https://voz.vn/t/canh-ngap-nuoc-ket-xe-chua-tung-thay-o-tphcm.1284908/</t>
        </is>
      </c>
      <c r="D8" s="7" t="inlineStr">
        <is>
          <t>https://dantri.com.vn/thoi-su/canh-ngap-nuoc-ket-xe-chua-tung-thay-o-tphcm-20261001210340483.htm</t>
        </is>
      </c>
      <c r="E8" s="2" t="inlineStr">
        <is>
          <t>dantri.com.vn</t>
        </is>
      </c>
      <c r="F8" s="2" t="n">
        <v>74</v>
      </c>
      <c r="G8" s="2" t="n">
        <v>63</v>
      </c>
      <c r="H8" s="8" t="n">
        <v>6.85</v>
      </c>
      <c r="I8" s="8">
        <f>F8*ThamSo!$B$2+G8*ThamSo!$B$3</f>
        <v/>
      </c>
      <c r="J8" s="8">
        <f>IFERROR(I8/POWER(H8+ThamSo!$B$5,ThamSo!$B$4),0)</f>
        <v/>
      </c>
      <c r="K8" s="2" t="n">
        <v>20</v>
      </c>
      <c r="L8" s="2" t="inlineStr">
        <is>
          <t>BrownGecko</t>
        </is>
      </c>
      <c r="M8" s="2" t="inlineStr">
        <is>
          <t>2026-10-02 09:15</t>
        </is>
      </c>
      <c r="N8" s="2" t="n">
        <v>4</v>
      </c>
      <c r="O8" s="2" t="inlineStr">
        <is>
          <t>ok</t>
        </is>
      </c>
      <c r="P8" s="6" t="inlineStr">
        <is>
          <t>(Dân trí) - Mưa lớn chiều tối 1/10 khiến khu vực Hàng Xanh ngập nước, ùn tắc kéo dài. Dòng xe ken đặc trên đường Điện Biên Phủ đến khuya, nhiều người chật vật tìm đường về nhà.​</t>
        </is>
      </c>
      <c r="Q8" s="2" t="inlineStr"/>
    </row>
    <row r="9">
      <c r="A9" s="2">
        <f>RANK(J9,$J$2:$J$21)</f>
        <v/>
      </c>
      <c r="B9" s="6" t="inlineStr">
        <is>
          <t>Mô hình 'Hợp tác xã xã hội chủ nghĩa' ở Thái Nguyên có gì đặc biệt?</t>
        </is>
      </c>
      <c r="C9" s="7" t="inlineStr">
        <is>
          <t>https://voz.vn/t/mo-hinh-hop-tac-xa-xa-hoi-chu-nghia-o-thai-nguyen-co-gi-dac-biet.1284944/</t>
        </is>
      </c>
      <c r="D9" s="7" t="inlineStr">
        <is>
          <t>https://tienphong.vn/mo-hinh-hop-tac-xa-xa-hoi-chu-nghia-o-thai-nguyen-co-gi-dac-biet-post1880737.tpo</t>
        </is>
      </c>
      <c r="E9" s="2" t="inlineStr">
        <is>
          <t>tienphong.vn</t>
        </is>
      </c>
      <c r="F9" s="2" t="n">
        <v>54</v>
      </c>
      <c r="G9" s="2" t="n">
        <v>59</v>
      </c>
      <c r="H9" s="8" t="n">
        <v>5.4</v>
      </c>
      <c r="I9" s="8">
        <f>F9*ThamSo!$B$2+G9*ThamSo!$B$3</f>
        <v/>
      </c>
      <c r="J9" s="8">
        <f>IFERROR(I9/POWER(H9+ThamSo!$B$5,ThamSo!$B$4),0)</f>
        <v/>
      </c>
      <c r="K9" s="2" t="n">
        <v>20</v>
      </c>
      <c r="L9" s="2" t="inlineStr">
        <is>
          <t>BrownGecko</t>
        </is>
      </c>
      <c r="M9" s="2" t="inlineStr">
        <is>
          <t>2026-10-02 10:42</t>
        </is>
      </c>
      <c r="N9" s="2" t="n">
        <v>3</v>
      </c>
      <c r="O9" s="2" t="inlineStr">
        <is>
          <t>ok</t>
        </is>
      </c>
      <c r="P9" s="6" t="inlineStr">
        <is>
          <t>TPO - Tỉnh Thái Nguyên sẽ lựa chọn ngành chè để thí điểm mô hình “Hợp tác xã xã hội chủ nghĩa” do có vùng nguyên liệu, thương hiệu, sản phẩm OCOP. Dự kiến, có 2 HTX sẽ tham gia, trong đó có HTX chè Hảo Đạt, xã Tân Cương.
Tỉnh Thái Nguyên đang lấy ý kiến dự thảo Đề án triển khai thí điểm mô hình “Hợp tác xã xã hội chủ nghĩa” và dự thảo Bộ tiêu chí đánh giá, công nhận mô hình trên địa bàn.
HTX chè Hảo Đạt sẽ thí điểm mô hình "Hợp tác xã xã hội chủ nghĩa".</t>
        </is>
      </c>
      <c r="Q9" s="2" t="inlineStr"/>
    </row>
    <row r="10">
      <c r="A10" s="2">
        <f>RANK(J10,$J$2:$J$21)</f>
        <v/>
      </c>
      <c r="B10" s="6" t="inlineStr">
        <is>
          <t>Từ ngày 10/10, trung tâm TPHCM thành 'đại công trường' thi công metro số 2</t>
        </is>
      </c>
      <c r="C10" s="7" t="inlineStr">
        <is>
          <t>https://voz.vn/t/tu-ngay-10-10-trung-tam-tphcm-thanh-dai-cong-truong-thi-cong-metro-so-2.1284975/</t>
        </is>
      </c>
      <c r="D10" s="7" t="inlineStr">
        <is>
          <t>https://vietnamnet.vn/tu-ngay-10-10-trung-tam-tphcm-thanh-dai-cong-truong-thi-cong-metro-so-2-2560979.html</t>
        </is>
      </c>
      <c r="E10" s="2" t="inlineStr">
        <is>
          <t>vietnamnet.vn</t>
        </is>
      </c>
      <c r="F10" s="2" t="n">
        <v>54</v>
      </c>
      <c r="G10" s="2" t="n">
        <v>32</v>
      </c>
      <c r="H10" s="8" t="n">
        <v>3.37</v>
      </c>
      <c r="I10" s="8">
        <f>F10*ThamSo!$B$2+G10*ThamSo!$B$3</f>
        <v/>
      </c>
      <c r="J10" s="8">
        <f>IFERROR(I10/POWER(H10+ThamSo!$B$5,ThamSo!$B$4),0)</f>
        <v/>
      </c>
      <c r="K10" s="2" t="n">
        <v>16</v>
      </c>
      <c r="L10" s="2" t="inlineStr">
        <is>
          <t>duoitoasenvang9x</t>
        </is>
      </c>
      <c r="M10" s="2" t="inlineStr">
        <is>
          <t>2026-10-02 12:44</t>
        </is>
      </c>
      <c r="N10" s="2" t="n">
        <v>3</v>
      </c>
      <c r="O10" s="2" t="inlineStr">
        <is>
          <t>ok</t>
        </is>
      </c>
      <c r="P10" s="6" t="inlineStr">
        <is>
          <t>TPHCM sắp thi công đồng loạt các ga ngầm metro số 2 (Bến Thành - Tham Lương). Cơ quan chức năng khuyến cáo người dân cập nhật lộ trình phân luồng mới để việc đi lại được thuận tiện.
Từ ngày 10/10 tới đây, việc thi công dự án metro số 2 (Bến Thành – Tham Lương) sẽ biến khu vực trung tâm và các cửa ngõ TPHCM thành một đại công trường. Lực lượng chức năng áp dụng phương án phân luồng giao thông diện rộng tại 3 nhà ga ngầm trọng điểm gồm Tao Đàn, Bảy Hiền và Nguyễn Hồng Đào.
Ông Vũ Văn Vịnh - Giám đốc Ban Quản lý Dự án 2 thuộc Ban Quản lý Đường sắt đô thị TPHCM (MAUR) cho biết, 3 ga ngầm trên đã được cấp phép thi công từ giữa tháng 9; việc kích hoạt rào chắn đồng loạt từ 10/10 là bước đi quyết định để triển khai các hạng mục đào ngầm.
Hai vị trí nhà ga ngầm ở khu vực trung tâm là Bến Thành và Dân Chủ cũng đang được hoàn tất thủ tục cấp phép phân luồng để đồng loạt dựng rào chắn thi công từ đầu tháng 11.
Việc rào chắn và phân luồng giao thông trên các trục đường lớn sẽ tác động không nhỏ đến đời sống, công việc kinh doanh và nhu cầu đi lại của người dân. Để chủ động thích ứng và giảm thiểu tối đa ảnh hưởng, người dân cần lưu ý các phương án điều chỉnh luồng tuyến cụ thể tại từng khu vực nhà ga.
Cụ thể, từ ngày 10/10, tại khu vực ga Tao Đàn, đường Cách Mạng Tháng Tám (đoạn từ Nguyễn Du đến Nguyễn Thị Minh Khai), các phương tiện chuyển sang lưu thông một chiều theo hướng đi Nguyễn Thị Minh Khai. Dòng xe ngược lại được điều hướng sang các trục đường thay thế gồm Nguyễn Thị Minh Khai, Huyền Trân Công Chúa, Thủ Khoa Huân, Lê Thánh Tôn và Phạm Hồng Thái.</t>
        </is>
      </c>
      <c r="Q10" s="2" t="inlineStr"/>
    </row>
    <row r="11">
      <c r="A11" s="2">
        <f>RANK(J11,$J$2:$J$21)</f>
        <v/>
      </c>
      <c r="B11" s="6" t="inlineStr">
        <is>
          <t>Chuột đồng béo ngậy mùa lũ, giá bán gần 150.000 đồng/kg</t>
        </is>
      </c>
      <c r="C11" s="7" t="inlineStr">
        <is>
          <t>https://voz.vn/t/chuot-dong-beo-ngay-mua-lu-gia-ban-gan-150-000-dong-kg.1284925/</t>
        </is>
      </c>
      <c r="D11" s="7" t="inlineStr">
        <is>
          <t>https://dantri.com.vn/kinh-doanh/chuot-dong-beo-ngay-mua-lu-gia-ban-gan-150000-dongkg-20261002085257960.htm</t>
        </is>
      </c>
      <c r="E11" s="2" t="inlineStr">
        <is>
          <t>dantri.com.vn</t>
        </is>
      </c>
      <c r="F11" s="2" t="n">
        <v>48</v>
      </c>
      <c r="G11" s="2" t="n">
        <v>39</v>
      </c>
      <c r="H11" s="8" t="n">
        <v>6.08</v>
      </c>
      <c r="I11" s="8">
        <f>F11*ThamSo!$B$2+G11*ThamSo!$B$3</f>
        <v/>
      </c>
      <c r="J11" s="8">
        <f>IFERROR(I11/POWER(H11+ThamSo!$B$5,ThamSo!$B$4),0)</f>
        <v/>
      </c>
      <c r="K11" s="2" t="n">
        <v>14</v>
      </c>
      <c r="L11" s="2" t="inlineStr">
        <is>
          <t>manoao</t>
        </is>
      </c>
      <c r="M11" s="2" t="inlineStr">
        <is>
          <t>2026-10-02 10:02</t>
        </is>
      </c>
      <c r="N11" s="2" t="n">
        <v>3</v>
      </c>
      <c r="O11" s="2" t="inlineStr">
        <is>
          <t>ok</t>
        </is>
      </c>
      <c r="P11" s="6" t="inlineStr">
        <is>
          <t>Chuột đồng đang vào mùa săn bắt rộ tại các tỉnh miền Tây khi nước lũ dâng cao. Chuột còn sống được thương lái thu mua từ 100.000 đồng/kg, sau khi làm sạch có giá 120.000-150.000 đồng/kg.
Chuột đồng mùa lũ thành đặc sản, giá gần 150.000 đồng/kg
Ông Trần Văn Tiến - Tổ trưởng Tổ du lịch cộng đồng “Chất chà chuột” tại Khu du lịch Tràm Chim (tỉnh Đồng Tháp), cho biết, mô hình dỡ chà bắt chuột đồng mùa nước nổi những năm gần đây được tái hiện như một hoạt động du lịch cộng đồng, góp phần tạo thêm việc làm và thu nhập cho người dân vùng đệm.
Theo đó, mùa cao điểm bắt chuột thường kéo dài từ tháng 9 đến tháng 11 hằng năm. Khi nước lũ dâng, chuột thiếu nơi trú ẩn nên tìm đến các gò đất cao, bụi rậm hoặc những ụ cây khô (gọi là “chà”) do người dân chất sẵn để trú ngụ.
Người dân ĐBSCL bắt chuột đồng mùa lũ để kiếm thêm thu nhập (Ảnh: CTV).
Người dân cũng rải thức ăn quanh những ụ cây khô này để dẫn dụ chuột đến, sau đó quay lưới xung quanh để bắt chuột.
Tại các vùng ngập lũ ở An Giang và Đồng Tháp, nghề săn chuột cũng trở nên nhộn nhịp vào thời điểm này. Một số hộ có kinh nghiệm, biết chọn vị trí và cách chất “chà” có thể thu về hàng chục triệu đồng mỗi vụ.
Bên cạnh hình thức bẫy chuột bằng các ụ cây khô, đuổi bắt chuột trên các cánh đồng lúa thu đông thời điểm này cũng đang “vào mùa”. Khi nước dâng cao, chuột tìm đến các gò đất cao, những khoảnh ruộng còn khô và khu vực ven đê để trú ngụ.
Người dân mang theo dụng cụ như nơm (dụng cụ bằng tre thường để bắt cá), bao tải tỏa ra các cánh đồng, theo chân máy gặt đập liên hợp để bắt chuột.
Theo đó, khi máy gặt đi qua, chuột mất nơi trú ngụ nên dạt ra ngoài, người dân lập tức bao vây, truy bắt. Ngoài bắt trực tiếp trên ruộng, nhiều người còn đặt bẫy dọc các tuyến đê để tăng sản lượng.
Hoạt động săn chuột thu hút cả những người có kinh nghiệm lẫn đông đảo người dân địa phương, tạo nên không khí náo nhiệt, đậm nét sinh hoạt dân dã mùa nước nổi ở vùng đồng bằng sông Cửu Long (ĐBSCL).
Anh Nguyễn Minh Dương (ngụ xã Thường Phước, tỉnh Đồng Tháp) chia sẻ, công việc bắt chuột dù chỉ là thời vụ nhưng cũng mang lại niềm vui và nguồn thu nhập khá cho nhiều hộ gia đình trong mùa nước nổi.
Theo anh Dương, mỗi người có thể bắt được vài kg đến hơn chục kg chuột mỗi ngày, hộ bắt nhiều có thể lên đến vài chục kg. Số chuột bắt được vừa để bán cho thương lái vừa có thêm nguồn thực phẩm cho gia đình.
Chuột sau khi bắt được tập kết tại các điểm thu mua, phân loại rồi đưa đi tiêu thụ. Chuột đồng thời điểm này được thu mua tùy kích cỡ và nguồn hàng. Chuột sống có giá từ 100.000 đồng/kg. Sau khi làm sạch, thịt chuột được bán từ 120.000-150.000 đồng/kg.</t>
        </is>
      </c>
      <c r="Q11" s="2" t="inlineStr"/>
    </row>
    <row r="12">
      <c r="A12" s="2">
        <f>RANK(J12,$J$2:$J$21)</f>
        <v/>
      </c>
      <c r="B12" s="6" t="inlineStr">
        <is>
          <t>Người đàn ông ở TPHCM bị xe lu cán tử vong khi thi công làm đường</t>
        </is>
      </c>
      <c r="C12" s="7" t="inlineStr">
        <is>
          <t>https://voz.vn/t/nguoi-dan-ong-o-tphcm-bi-xe-lu-can-tu-vong-khi-thi-cong-lam-duong.1285020/</t>
        </is>
      </c>
      <c r="D12" s="7" t="inlineStr">
        <is>
          <t>https://vietnamnet.vn/nguoi-dan-ong-o-tphcm-bi-xe-lu-can-tu-vong-khi-thi-cong-lam-duong-2561022.html</t>
        </is>
      </c>
      <c r="E12" s="2" t="inlineStr">
        <is>
          <t>vietnamnet.vn</t>
        </is>
      </c>
      <c r="F12" s="2" t="n">
        <v>28</v>
      </c>
      <c r="G12" s="2" t="n">
        <v>24</v>
      </c>
      <c r="H12" s="8" t="n">
        <v>1.03</v>
      </c>
      <c r="I12" s="8">
        <f>F12*ThamSo!$B$2+G12*ThamSo!$B$3</f>
        <v/>
      </c>
      <c r="J12" s="8">
        <f>IFERROR(I12/POWER(H12+ThamSo!$B$5,ThamSo!$B$4),0)</f>
        <v/>
      </c>
      <c r="K12" s="2" t="n">
        <v>9</v>
      </c>
      <c r="L12" s="2" t="inlineStr">
        <is>
          <t>Hạm đội Phương Bắc</t>
        </is>
      </c>
      <c r="M12" s="2" t="inlineStr">
        <is>
          <t>2026-10-02 15:05</t>
        </is>
      </c>
      <c r="N12" s="2" t="n">
        <v>2</v>
      </c>
      <c r="O12" s="2" t="inlineStr">
        <is>
          <t>ok</t>
        </is>
      </c>
      <c r="P12" s="6" t="inlineStr">
        <is>
          <t>Theo thông tin ban đầu, vào khoảng 7h30 cùng ngày, một nhóm công nhân đang thi công trải nhựa trên đường D7 (khu dân cư Thuận Giao, phường Thuận Giao).
Thời điểm này, ông T.M.T. cầm máy thổi bụi trên mặt đường thì bất ngờ bị xe lu do anh P.H.T (SN 2001, quê Vĩnh Long) điều khiển tông trúng, cán qua người.
Phát hiện sự việc, các công nhân hô hoán, hỗ trợ đưa ông T ra ngoài nhưng nạn nhân đã tử vong tại hiện trường.</t>
        </is>
      </c>
      <c r="Q12" s="2" t="inlineStr"/>
    </row>
    <row r="13">
      <c r="A13" s="2">
        <f>RANK(J13,$J$2:$J$21)</f>
        <v/>
      </c>
      <c r="B13" s="6" t="inlineStr">
        <is>
          <t>Sau 15h chiều, TP.HCM và các tỉnh miền Đông dự báo lại mưa</t>
        </is>
      </c>
      <c r="C13" s="7" t="inlineStr">
        <is>
          <t>https://voz.vn/t/sau-15h-chieu-tp-hcm-va-cac-tinh-mien-dong-du-bao-lai-mua.1284977/</t>
        </is>
      </c>
      <c r="D13" s="7" t="inlineStr">
        <is>
          <t>https://tuoitre.vn/sau-15h-chieu-tphcm-va-cac-tinh-mien-dong-du-bao-lai-mua-100261002111656449.htm#isreadmore=1</t>
        </is>
      </c>
      <c r="E13" s="2" t="inlineStr">
        <is>
          <t>tuoitre.vn</t>
        </is>
      </c>
      <c r="F13" s="2" t="n">
        <v>50</v>
      </c>
      <c r="G13" s="2" t="n">
        <v>20</v>
      </c>
      <c r="H13" s="8" t="n">
        <v>3.33</v>
      </c>
      <c r="I13" s="8">
        <f>F13*ThamSo!$B$2+G13*ThamSo!$B$3</f>
        <v/>
      </c>
      <c r="J13" s="8">
        <f>IFERROR(I13/POWER(H13+ThamSo!$B$5,ThamSo!$B$4),0)</f>
        <v/>
      </c>
      <c r="K13" s="2" t="n">
        <v>11</v>
      </c>
      <c r="L13" s="2" t="inlineStr">
        <is>
          <t>BlueGecko</t>
        </is>
      </c>
      <c r="M13" s="2" t="inlineStr">
        <is>
          <t>2026-10-02 12:47</t>
        </is>
      </c>
      <c r="N13" s="2" t="n">
        <v>3</v>
      </c>
      <c r="O13" s="2" t="inlineStr">
        <is>
          <t>ok</t>
        </is>
      </c>
      <c r="P13" s="6" t="inlineStr">
        <is>
          <t>Buổi sáng hôm nay 2-10, trời có mây và nắng đan xen, thời tiết tốt trên toàn Nam Bộ nhưng sau buổi trưa mưa sẽ dần kéo tới.​
Dự báo hôm nay TP.HCM và Nam Bộ còn mưa, có điểm mưa lớn - Ảnh: THUẬN VĂN</t>
        </is>
      </c>
      <c r="Q13" s="2" t="inlineStr"/>
    </row>
    <row r="14">
      <c r="A14" s="2">
        <f>RANK(J14,$J$2:$J$21)</f>
        <v/>
      </c>
      <c r="B14" s="6" t="inlineStr">
        <is>
          <t>Ngồi trước cổng bến xe, người đàn ông bị ô tô bán tải tông trúng, tử vong</t>
        </is>
      </c>
      <c r="C14" s="7" t="inlineStr">
        <is>
          <t>https://voz.vn/t/ngoi-truoc-cong-ben-xe-nguoi-dan-ong-bi-o-to-ban-tai-tong-trung-tu-vong.1285024/</t>
        </is>
      </c>
      <c r="D14" s="7" t="inlineStr">
        <is>
          <t>https://vietnamnet.vn/ngoi-truoc-cong-ben-xe-nguoi-dan-ong-bi-o-to-ban-tai-tong-trung-tu-vong-2561024.html</t>
        </is>
      </c>
      <c r="E14" s="2" t="inlineStr">
        <is>
          <t>vietnamnet.vn</t>
        </is>
      </c>
      <c r="F14" s="2" t="n">
        <v>27</v>
      </c>
      <c r="G14" s="2" t="n">
        <v>15</v>
      </c>
      <c r="H14" s="8" t="n">
        <v>0.86</v>
      </c>
      <c r="I14" s="8">
        <f>F14*ThamSo!$B$2+G14*ThamSo!$B$3</f>
        <v/>
      </c>
      <c r="J14" s="8">
        <f>IFERROR(I14/POWER(H14+ThamSo!$B$5,ThamSo!$B$4),0)</f>
        <v/>
      </c>
      <c r="K14" s="2" t="n">
        <v>10</v>
      </c>
      <c r="L14" s="2" t="inlineStr">
        <is>
          <t>Hạm đội Phương Bắc</t>
        </is>
      </c>
      <c r="M14" s="2" t="inlineStr">
        <is>
          <t>2026-10-02 15:15</t>
        </is>
      </c>
      <c r="N14" s="2" t="n">
        <v>2</v>
      </c>
      <c r="O14" s="2" t="inlineStr">
        <is>
          <t>ok</t>
        </is>
      </c>
      <c r="P14" s="6" t="inlineStr">
        <is>
          <t>Đang ngồi trước cổng bến xe Gia Nghĩa (Lâm Đồng), người đàn ông bất ngờ bị ô tô bán tải tông trúng, sau đó tử vong tại bệnh viện.
Sau khi bị xe tông trúng, người đàn ông vẫn gượng ngồi dậy. Sau một lúc, tài xế phát hiện sự việc và nhanh chóng đưa nạn nhân đi cấp cứu. Tuy nhiên do vết thương quá nặng, nạn nhân đã tử vong tại bệnh viện.</t>
        </is>
      </c>
      <c r="Q14" s="2" t="inlineStr"/>
    </row>
    <row r="15">
      <c r="A15" s="2">
        <f>RANK(J15,$J$2:$J$21)</f>
        <v/>
      </c>
      <c r="B15" s="6" t="inlineStr">
        <is>
          <t>Khởi tố đối tượng xâm hại 2 nữ sinh tại trường học</t>
        </is>
      </c>
      <c r="C15" s="7" t="inlineStr">
        <is>
          <t>https://voz.vn/t/khoi-to-doi-tuong-xam-hai-2-nu-sinh-tai-truong-hoc.1285023/</t>
        </is>
      </c>
      <c r="D15" s="7" t="inlineStr">
        <is>
          <t>https://baove.congly.vn/khoi-to-doi-tuong-xam-hai-2-nu-sinh-tai-truong-hoc-541459.html</t>
        </is>
      </c>
      <c r="E15" s="2" t="inlineStr">
        <is>
          <t>baove.congly.vn</t>
        </is>
      </c>
      <c r="F15" s="2" t="n">
        <v>28</v>
      </c>
      <c r="G15" s="2" t="n">
        <v>12</v>
      </c>
      <c r="H15" s="8" t="n">
        <v>0.87</v>
      </c>
      <c r="I15" s="8">
        <f>F15*ThamSo!$B$2+G15*ThamSo!$B$3</f>
        <v/>
      </c>
      <c r="J15" s="8">
        <f>IFERROR(I15/POWER(H15+ThamSo!$B$5,ThamSo!$B$4),0)</f>
        <v/>
      </c>
      <c r="K15" s="2" t="n">
        <v>8</v>
      </c>
      <c r="L15" s="2" t="inlineStr">
        <is>
          <t>Tom_Cang_Xanh</t>
        </is>
      </c>
      <c r="M15" s="2" t="inlineStr">
        <is>
          <t>2026-10-02 15:15</t>
        </is>
      </c>
      <c r="N15" s="2" t="n">
        <v>2</v>
      </c>
      <c r="O15" s="2" t="inlineStr">
        <is>
          <t>ok</t>
        </is>
      </c>
      <c r="P15" s="6" t="inlineStr">
        <is>
          <t>Đối tượng trong vụ án “Hiếp dâm người dưới 16 tuổi” bị Phòng Cảnh sát hình sự bắt giam, điều tra. Ảnh: Cơ quan Công an.
Theo kết quả điều tra ban đầu, Trung bị xác định đã lợi dụng những sơ hở trong công tác quản lý, kiểm soát tại trường học để tiếp cận và thực hiện hành vi xâm hại tình dục đối với 2 nữ sinh.
Từ vụ việc, cơ quan công an cảnh báo các đối tượng có thể lợi dụng những khu vực ít người qua lại, khuất tầm quan sát hoặc thời điểm việc kiểm soát người ra vào trường học chưa chặt chẽ để tiếp cận trẻ em.
Cơ quan chức năng đề nghị các cơ sở giáo dục tăng cường kiểm soát người ra vào trường, rà soát các khu vực nhà vệ sinh, hành lang, lối đi và những vị trí khuất tầm quan sát; đồng thời bảo đảm hệ thống camera giám sát hoạt động ổn định tại các khu vực cần thiết.</t>
        </is>
      </c>
      <c r="Q15" s="2" t="inlineStr"/>
    </row>
    <row r="16">
      <c r="A16" s="2">
        <f>RANK(J16,$J$2:$J$21)</f>
        <v/>
      </c>
      <c r="B16" s="6" t="inlineStr">
        <is>
          <t>Bắt giám đốc Công ty Dwatch bán đồng hồ, trang sức giả mạo Hermès, Rolex, Cartier</t>
        </is>
      </c>
      <c r="C16" s="7" t="inlineStr">
        <is>
          <t>https://voz.vn/t/bat-giam-doc-cong-ty-dwatch-ban-dong-ho-trang-suc-gia-mao-hermes-rolex-cartier.1284987/</t>
        </is>
      </c>
      <c r="D16" s="7" t="inlineStr">
        <is>
          <t>https://tuoitre.vn/bat-giam-doc-cong-ty-dwatch-ban-dong-ho-trang-suc-gia-mao-hermes-rolex-cartier-100260915160850763.htm</t>
        </is>
      </c>
      <c r="E16" s="2" t="inlineStr">
        <is>
          <t>tuoitre.vn</t>
        </is>
      </c>
      <c r="F16" s="2" t="n">
        <v>24</v>
      </c>
      <c r="G16" s="2" t="n">
        <v>18</v>
      </c>
      <c r="H16" s="8" t="n">
        <v>2.62</v>
      </c>
      <c r="I16" s="8">
        <f>F16*ThamSo!$B$2+G16*ThamSo!$B$3</f>
        <v/>
      </c>
      <c r="J16" s="8">
        <f>IFERROR(I16/POWER(H16+ThamSo!$B$5,ThamSo!$B$4),0)</f>
        <v/>
      </c>
      <c r="K16" s="2" t="n">
        <v>8</v>
      </c>
      <c r="L16" s="2" t="inlineStr">
        <is>
          <t>ByPrO</t>
        </is>
      </c>
      <c r="M16" s="2" t="inlineStr">
        <is>
          <t>2026-10-02 13:29</t>
        </is>
      </c>
      <c r="N16" s="2" t="n">
        <v>2</v>
      </c>
      <c r="O16" s="2" t="inlineStr">
        <is>
          <t>ok</t>
        </is>
      </c>
      <c r="P16" s="6" t="inlineStr">
        <is>
          <t>Giám đốc Công ty TNHH Thương mại dịch vụ Dwatch (phường Tân Sơn Nhì, TP.HCM) bị bắt vì kinh doanh đồng hồ, bông tai, lắc tay (vòng tay), dây chuyền, nhẫn nhái các nhãn hiệu nổi tiếng Hermès, Richard Mille, Rolex, Cartier, VCA, Louis Vuitton (logo LV), Omega, Hublot...
​
Cơ quan điều tra thi hành lệnh bắt Trần Trung Du - Ảnh: CHÍ KIÊN
Ngày 2-10, Cơ quan Cảnh sát điều tra Công an TP.HCM cho biết đã khởi tố vụ án, khởi tố bị can, bắt bị can để tạm giam đối với Trần Trung Du (29 tuổi, Giám đốc Công ty TNHH Thương mại dịch vụ Dwatch) để điều tra về tội "xâm phạm sở hữu công nghiệp".
NGUỒN:
BÁO TUỔI TRẺ
Vozer nào dám thách thức thế này thì chú CA ngại gì mà không múc?</t>
        </is>
      </c>
      <c r="Q16" s="2" t="inlineStr"/>
    </row>
    <row r="17">
      <c r="A17" s="2">
        <f>RANK(J17,$J$2:$J$21)</f>
        <v/>
      </c>
      <c r="B17" s="6" t="inlineStr">
        <is>
          <t>Nghiện game 18+: Khi cuộc chơi biến thành nỗi ám ảnh</t>
        </is>
      </c>
      <c r="C17" s="7" t="inlineStr">
        <is>
          <t>https://voz.vn/t/nghien-game-18-khi-cuoc-choi-bien-thanh-noi-am-anh.1285027/</t>
        </is>
      </c>
      <c r="D17" s="7" t="inlineStr">
        <is>
          <t>https://laodong.vn/suc-khoe/nghien-game-18-khi-cuoc-choi-bien-thanh-noi-am-anh-1775899.ldo</t>
        </is>
      </c>
      <c r="E17" s="2" t="inlineStr">
        <is>
          <t>laodong.vn</t>
        </is>
      </c>
      <c r="F17" s="2" t="n">
        <v>22</v>
      </c>
      <c r="G17" s="2" t="n">
        <v>11</v>
      </c>
      <c r="H17" s="8" t="n">
        <v>0.79</v>
      </c>
      <c r="I17" s="8">
        <f>F17*ThamSo!$B$2+G17*ThamSo!$B$3</f>
        <v/>
      </c>
      <c r="J17" s="8">
        <f>IFERROR(I17/POWER(H17+ThamSo!$B$5,ThamSo!$B$4),0)</f>
        <v/>
      </c>
      <c r="K17" s="2" t="n">
        <v>3</v>
      </c>
      <c r="L17" s="2" t="inlineStr">
        <is>
          <t>manoao</t>
        </is>
      </c>
      <c r="M17" s="2" t="inlineStr">
        <is>
          <t>2026-10-02 15:19</t>
        </is>
      </c>
      <c r="N17" s="2" t="n">
        <v>2</v>
      </c>
      <c r="O17" s="2" t="inlineStr">
        <is>
          <t>ok</t>
        </is>
      </c>
      <c r="P17" s="6" t="inlineStr">
        <is>
          <t>Từ tò mò, giải trí, một số người trẻ dần sa vào game có nội dung khiêu dâm, mất kiểm soát thời gian chơi, ảnh hưởng đến học tập, công việc và các mối quan hệ.
Bệnh nhân nghiện game điều trị nội trú tại Viện Sức khỏe Tâm thần (Bệnh viện Bạch Mai). Ảnh: Đinh Hiệp
Game 18+ và nguy cơ tác động đến hành vi tình dục của người trẻ
Từ những trò chơi đơn giản mang nội dung khiêu dâm, game 18+ ngày càng được thiết kế chân thực, cho phép người chơi tương tác và mô phỏng nhiều hành vi tình dục. Bác sĩ cảnh báo việc người trẻ tiếp xúc thường xuyên, sa đà vào những nội dung kích thích có thể ảnh hưởng đến nhận thức, đời sống tình dục và khả năng kiểm soát hành vi.
Viện Sức khỏe tâm thần, Bệnh viện Bạch Mai từng tiếp nhận nữ bệnh nhân 20 tuổi phải điều trị tâm lý gần 6 tháng do ham muốn và hành vi tình dục ngày càng gia tăng, ảnh hưởng nghiêm trọng đến cuộc sống.
Cô gái từng là nạn nhân của lạm dụng tình dục. Sau biến cố, bệnh nhân xuất hiện suy nghĩ lệch lạc rằng bản thân không còn gì để “mất”, từ đó quan hệ tình dục với nhiều người và thường xuyên thay đổi bạn tình. Cô gái còn nghiện những game có nội dung khiêu dâm.
Theo thời gian, nhu cầu tình dục ngày càng tăng. Có thời điểm, bệnh nhân quan hệ 3-5 lần mỗi ngày nhưng vẫn không cảm thấy thỏa mãn, thường xuyên nghĩ đến tình dục và liên tục tìm kiếm bạn tình. Khi nhận thấy những hành vi này ảnh hưởng đến sinh hoạt và cuộc sống, cô chủ động tìm đến bác sĩ để được tư vấn, điều trị.
Viện Sức khỏe tâm thần cũng từng tiếp nhận nam bệnh nhân 24 tuổi có hành vi tình dục mất kiểm soát. Bệnh nhân nhập viện trong tình trạng thường xuyên cáu gắt, hưng phấn, liên tục nghĩ đến quan hệ tình dục và thủ dâm. Các biểu hiện xuất hiện khoảng một tháng trước khi nhập viện.
Đáng chú ý, người bệnh có tiền sử sử dụng MDMA (chất kích thích) và ketamine khoảng một năm. Sau thăm khám, bác sĩ chẩn đoán bệnh nhân mắc rối loạn tâm thần và hành vi do sử dụng đa chất với các triệu chứng hỗn hợp, kèm xu hướng tình dục quá mức.
Theo BSCKII Trần Thị Thu Hà, Viện Sức khỏe Tâm thần, Bệnh viện Bạch Mai, sự phát triển của công nghệ khiến game 18+ (trò chơi điện tử có nội dung khiêu dâm, kích dục) ngày càng dễ tiếp cận.
Nếu trước đây nội dung chủ yếu xuất hiện dưới dạng các game mini, flash đơn giản, hiện nhiều trò chơi đã sử dụng đồ họa 3D và khả năng tương tác cao. Người chơi có thể tự tạo nhân vật, lựa chọn tình huống và thực hiện những hành vi tình dục trong môi trường ảo.
Đáng lo ngại, một số trò chơi còn đưa vào các tình huống liên quan đến quấy rối, bạo lực hoặc hành vi tình dục không có sự đồng thuận. Một số game không lấy tình dục làm nội dung chính cũng sử dụng hình ảnh gợi dục để thu hút người chơi.
Nguy cơ từ việc chìm trong thế giới ảo
Theo các bác sĩ, vấn đề đáng lưu ý không chỉ nằm ở nội dung của trò chơi mà còn ở việc người trẻ tiếp xúc với chúng trong thời gian dài, đặc biệt ở lứa tuổi đang hình thành nhận thức về giới, tình dục và các mối quan hệ.
Khi liên tục tiếp xúc với những hình ảnh kích thích mạnh hoặc tình huống tình dục lệch chuẩn, người chơi có nguy cơ hình thành nhận thức không phù hợp về quan hệ tình dục, ranh giới cá nhân và sự đồng thuận.
Việc sa đà vào nội dung tình dục cũng có thể ảnh hưởng đến học tập, công việc, các mối quan hệ và đời sống thực. Đáng lưu ý hơn khi người trẻ xuất hiện tình trạng tìm kiếm kích thích với tần suất ngày càng cao, khó kiểm soát thôi thúc hoặc có xu hướng đưa những hành vi nguy hiểm từ thế giới ảo ra đời thực.
Tuy nhiên, hành vi tình dục mất kiểm soát hoặc lệch chuẩn không thể được quy về một nguyên nhân duy nhất là game có nội dung khiêu dâm. Theo bác sĩ, cần đánh giá toàn diện các yếu tố tâm lý, tâm thần, hoàn cảnh sống, tiền sử sang chấn và việc sử dụng chất gây nghiện.
https://laodong.vn/suc-khoe/nghien-game-18-khi-cuoc-choi-bien-thanh-noi-am-anh-1775899.ldo
cả bài báo không có nổi tựa game minh họa</t>
        </is>
      </c>
      <c r="Q17" s="2" t="inlineStr"/>
    </row>
    <row r="18">
      <c r="A18" s="2">
        <f>RANK(J18,$J$2:$J$21)</f>
        <v/>
      </c>
      <c r="B18" s="6" t="inlineStr">
        <is>
          <t>Người đàn ông 41 tuổi phải cắt bán phần dương vật vì ung thư</t>
        </is>
      </c>
      <c r="C18" s="7" t="inlineStr">
        <is>
          <t>https://voz.vn/t/nguoi-dan-ong-41-tuoi-phai-cat-ban-phan-duong-vat-vi-ung-thu.1285019/</t>
        </is>
      </c>
      <c r="D18" s="7" t="inlineStr">
        <is>
          <t>https://dantri.com.vn/suc-khoe/nguoi-dan-ong-41-tuoi-phai-cat-ban-phan-duong-vat-vi-ung-thu-20261001102159083.htm</t>
        </is>
      </c>
      <c r="E18" s="2" t="inlineStr">
        <is>
          <t>dantri.com.vn</t>
        </is>
      </c>
      <c r="F18" s="2" t="n">
        <v>28</v>
      </c>
      <c r="G18" s="2" t="n">
        <v>7</v>
      </c>
      <c r="H18" s="8" t="n">
        <v>1.08</v>
      </c>
      <c r="I18" s="8">
        <f>F18*ThamSo!$B$2+G18*ThamSo!$B$3</f>
        <v/>
      </c>
      <c r="J18" s="8">
        <f>IFERROR(I18/POWER(H18+ThamSo!$B$5,ThamSo!$B$4),0)</f>
        <v/>
      </c>
      <c r="K18" s="2" t="n">
        <v>4</v>
      </c>
      <c r="L18" s="2" t="inlineStr">
        <is>
          <t>nguyencao1603</t>
        </is>
      </c>
      <c r="M18" s="2" t="inlineStr">
        <is>
          <t>2026-10-02 15:02</t>
        </is>
      </c>
      <c r="N18" s="2" t="n">
        <v>2</v>
      </c>
      <c r="O18" s="2" t="inlineStr">
        <is>
          <t>ok</t>
        </is>
      </c>
      <c r="P18" s="6" t="inlineStr">
        <is>
          <t>Dân trí) - Bị hẹp bao quy đầu kéo dài, thường xuyên viêm tái diễn, người đàn ông 41 tuổi phát hiện khối u sùi bất thường ở quy đầu và được xác định mắc ung thư dương vật.​
Ngày 1/10, một bệnh viện ở phường Bạc Liêu, tỉnh Cà Mau cho biết vừa điều trị cho bệnh nhân T. (41 tuổi) mắc
ung thư
dương vật.
Bệnh nhân có tiền sử đái tháo đường, đường huyết kiểm soát chưa tốt. Bên cạnh đó, ông bị hẹp bao quy đầu kéo dài, thường xuyên xảy ra tình trạng viêm quy đầu và bao quy đầu tái đi tái lại.
Bệnh nhân điều trị tại bệnh viện (Ảnh: BV cung cấp).
Mới đây, ông T. phát hiện vùng quy đầu có một khối u dạng sùi kèm mùi hôi nên đến bệnh viện thăm khám.
DT - Thiên phú_Tivi samsung 5790 - 360x640 - 210226
Qua kiểm tra, bác sĩ ghi nhận tổn thương bất thường tại vùng quy đầu và chỉ định sinh thiết. Kết quả giải phẫu bệnh xác định ông T. mắc ung thư dương vật.
Sau khi đánh giá tình trạng bệnh, ê-kíp quyết định thực hiện cắt bán phần dương vật kết hợp nạo hạch bẹn hai bên.
Ca phẫu thuật kéo dài khoảng 90 phút và diễn ra thành công.
Sức khỏe
bệnh nhân ổn định và đang được các bác sĩ tiếp tục theo dõi, điều trị.
Theo bác sĩ, ung thư dương vật là bệnh lý ác tính tương đối hiếm nhưng có thể ảnh hưởng nghiêm trọng đến sức khỏe, chức năng sinh lý, tâm lý và chất lượng cuộc sống của người bệnh.
Một số yếu tố được ghi nhận có liên quan đến nguy cơ mắc bệnh gồm hẹp bao quy đầu kéo dài; viêm nhiễm và kích thích mạn tính vùng quy đầu, bao quy đầu; nhiễm một số type HPV nguy cơ cao; hút thuốc lá; vệ sinh vùng sinh dục không đúng cách và một số tình trạng suy giảm miễn dịch.</t>
        </is>
      </c>
      <c r="Q18" s="2" t="inlineStr"/>
    </row>
    <row r="19">
      <c r="A19" s="2">
        <f>RANK(J19,$J$2:$J$21)</f>
        <v/>
      </c>
      <c r="B19" s="6" t="inlineStr">
        <is>
          <t>(Mỹ) Sắp công bố Nobel Hòa bình, chuyên gia nhận định về khả năng ông Trump đoạt giải</t>
        </is>
      </c>
      <c r="C19" s="7" t="inlineStr">
        <is>
          <t>https://voz.vn/t/my-sap-cong-bo-nobel-hoa-binh-chuyen-gia-nhan-dinh-ve-kha-nang-ong-trump-doat-giai.1284801/</t>
        </is>
      </c>
      <c r="D19" s="7" t="inlineStr">
        <is>
          <t>https://tuoitre.vn/sap-cong-bo-nobel-hoa-binh-chuyen-gia-nhan-dinh-ve-kha-nang-ong-trump-doat-giai-10026100115310635.htm</t>
        </is>
      </c>
      <c r="E19" s="2" t="inlineStr">
        <is>
          <t>tuoitre.vn</t>
        </is>
      </c>
      <c r="F19" s="2" t="n">
        <v>47</v>
      </c>
      <c r="G19" s="2" t="n">
        <v>17</v>
      </c>
      <c r="H19" s="8" t="n">
        <v>19.75</v>
      </c>
      <c r="I19" s="8">
        <f>F19*ThamSo!$B$2+G19*ThamSo!$B$3</f>
        <v/>
      </c>
      <c r="J19" s="8">
        <f>IFERROR(I19/POWER(H19+ThamSo!$B$5,ThamSo!$B$4),0)</f>
        <v/>
      </c>
      <c r="K19" s="2" t="n">
        <v>10</v>
      </c>
      <c r="L19" s="2" t="inlineStr">
        <is>
          <t>ChatGPT AI</t>
        </is>
      </c>
      <c r="M19" s="2" t="inlineStr">
        <is>
          <t>2026-10-01 20:22</t>
        </is>
      </c>
      <c r="N19" s="2" t="n">
        <v>3</v>
      </c>
      <c r="O19" s="2" t="inlineStr">
        <is>
          <t>ok</t>
        </is>
      </c>
      <c r="P19" s="6" t="inlineStr">
        <is>
          <t>Người đoạt giải Nobel Hòa bình năm 2026 sắp được công bố vào ngày 9-10 tới. Ông Trump đã được lãnh đạo Campuchia, Israel và Pakistan đề cử, nhưng liệu ông có đoạt giải?
Chủ nhân giải Nobel Hòa bình năm 2026 sắp được công bố. Chuyên gia cho rằng khả năng ông Trump đoạt giải "khá thấp" - Ảnh minh họa: cna.al
Ngày 1-10, Hãng tin Reuters dẫn nhận định của các chuyên gia cho rằng Tổng thống Mỹ Donald Trump sẽ không giành giải Nobel Hòa bình năm nay khi đang dính vào cuộc chiến với Iran, nhưng ảnh hưởng của ông vẫn sẽ tác động đến cơ quan lựa chọn người đoạt giải.
Giải thưởng năm ngoái - được trao cho lãnh đạo phe đối lập Venezuela Maria Corina Machado - là một trường hợp đặc biệt trong lịch sử 125 năm của giải Nobel, trong bối cảnh ông Trump liên tục vận động để được trao giải. Vài tuần sau, bà Machado đã tặng huy chương Nobel bằng vàng cho ông Trump, nhằm giành được sự ủng hộ từ ông cho những nỗ lực của bà tại Venezuela.
Theo ông Haakon Gjerloew, quyền Giám đốc Viện Nghiên cứu hòa bình Oslo, Ủy ban Nobel Na Uy (gồm 5 thành viên do Quốc hội Na Uy bổ nhiệm) năm nay sẽ phải cân nhắc kỹ việc lựa chọn một người có thể chịu được sức ép từ ông Trump.</t>
        </is>
      </c>
      <c r="Q19" s="2" t="inlineStr"/>
    </row>
    <row r="20">
      <c r="A20" s="2">
        <f>RANK(J20,$J$2:$J$21)</f>
        <v/>
      </c>
      <c r="B20" s="6" t="inlineStr">
        <is>
          <t>'Giải mã' tâm lý ‘sống ảo’</t>
        </is>
      </c>
      <c r="C20" s="7" t="inlineStr">
        <is>
          <t>https://voz.vn/t/giai-ma-tam-ly-song-ao.1285036/</t>
        </is>
      </c>
      <c r="D20" s="7" t="inlineStr">
        <is>
          <t>https://giaoducthoidai.vn/giai-ma-tam-ly-song-ao-post794638.html</t>
        </is>
      </c>
      <c r="E20" s="2" t="inlineStr">
        <is>
          <t>giaoducthoidai.vn</t>
        </is>
      </c>
      <c r="F20" s="2" t="n">
        <v>2</v>
      </c>
      <c r="G20" s="2" t="n">
        <v>0</v>
      </c>
      <c r="H20" s="8" t="n">
        <v>0.17</v>
      </c>
      <c r="I20" s="8">
        <f>F20*ThamSo!$B$2+G20*ThamSo!$B$3</f>
        <v/>
      </c>
      <c r="J20" s="8">
        <f>IFERROR(I20/POWER(H20+ThamSo!$B$5,ThamSo!$B$4),0)</f>
        <v/>
      </c>
      <c r="K20" s="2" t="n">
        <v>0</v>
      </c>
      <c r="L20" s="2" t="inlineStr">
        <is>
          <t>nguyencao1603</t>
        </is>
      </c>
      <c r="M20" s="2" t="inlineStr">
        <is>
          <t>2026-10-02 15:56</t>
        </is>
      </c>
      <c r="N20" s="2" t="n">
        <v>1</v>
      </c>
      <c r="O20" s="2" t="inlineStr">
        <is>
          <t>ok</t>
        </is>
      </c>
      <c r="P20" s="6" t="inlineStr">
        <is>
          <t>GD&amp;TĐ - Sống ảo là hiện tượng con người xây dựng, đăng tải những hình ảnh, thông tin hoặc phong cách sống được tô vẽ trên mạng xã hội nhằm thu hút sự chú ý. Nhưng bạn có từng nghĩ, đằng sau sự khoe khoang đó đang ẩn chứa nhu cầu và thiếu hụt tâm lý?​
Thật ra, những người thích khoe khoang thường trong lòng đang thiếu một điều gì đó. Chẳng hạn, người liên tục đăng tải cuộc sống xa xỉ trên mạng có thể đang dùng cách này để lấp đầy khoảng trống và sự bất an trong lòng. Họ khao khát sự chú ý và ngưỡng mộ từ người khác, nhưng đồng thời cũng dễ đánh mất chính mình.
LOTTE FINANCE
An tâm sửa sang tổ ấm với gói vay lên đến 600tr, lãi suất tốt, thời gian giải ngân nhanh
Chủ động nguồn tài chính để hoàn thiện không gian sống theo kế hoạch của bạn
XEM NGAY
“Vỏ bọc” của sự tự ti
​
Khoe khoang có thể xem như một cách để tự khẳng định bản thân. Khi một người cảm thấy giá trị của mình không được người khác công nhận, họ sẽ chọn cách khoe ra để tìm kiếm sự thừa nhận. Chẳng hạn, nhiều người trưng bày các đồ xa xỉ trên mạng xã hội nhưng trong lòng thực ra không điềm tĩnh như vẻ ngoài. Bởi vì họ càng thể hiện càng cảm thấy lo lắng và thiếu hụt.
Từ góc nhìn tâm lý học, nhiều người trong quá trình trưởng thành có thể đã trải qua các hình thức so sánh và cạnh tranh khác nhau, dẫn đến việc hình thành thói quen đánh giá bản thân qua ánh mắt của người khác. Nếu bản thân không có đủ nền tảng vật chất và địa vị xã hội, họ sẽ cảm thấy tự ti và chọn cách khoe khoang để che giấu điều đó.
Ví dụ, có những người đăng ảnh du lịch kèm theo những chú thích hơi phóng đại, như thể cố ý truyền đi thông điệp "tôi đang sống rất tốt". Nhưng thực tế, nhiều khi, họ chỉ đang bù đắp cảm giác cô đơn sâu thẳm trong lòng. Hành vi như vậy vô hình trung gây cảm giác đằng sau sự khoe khoang là nhiều cung bậc cảm xúc mà người khác không biết đến.
Tất nhiên, không phải mọi sự chia sẻ đều là khoe khoang. Chia sẻ những khoảnh khắc đẹp trong cuộc sống cũng là một thái độ sống tích cực. Điều quan trọng là chúng ta có dùng việc đó để lấy sự công nhận từ người khác hay chỉ đơn thuần là tận hưởng niềm vui trong cuộc sống. Theo đuổi chất lượng cuộc sống không có gì sai, nhưng nếu đặt trọng tâm vào đánh giá bên ngoài, thì dễ dàng rơi vào vũng lầy khoe khoang.
Tâm lý cạnh tranh
​</t>
        </is>
      </c>
      <c r="Q20" s="2" t="inlineStr"/>
    </row>
    <row r="21">
      <c r="A21" s="2">
        <f>RANK(J21,$J$2:$J$21)</f>
        <v/>
      </c>
      <c r="B21" s="6" t="inlineStr">
        <is>
          <t>Bắt tạm giam gã đàn ông hiếp dâm cô gái có biểu hiện tâm thần</t>
        </is>
      </c>
      <c r="C21" s="7" t="inlineStr">
        <is>
          <t>https://voz.vn/t/bat-tam-giam-ga-dan-ong-hiep-dam-co-gai-co-bieu-hien-tam-than.1284690/</t>
        </is>
      </c>
      <c r="D21" s="7" t="inlineStr">
        <is>
          <t>https://dantri.com.vn/phap-luat/bat-tam-giam-ga-dan-ong-hiep-dam-co-gai-co-bieu-hien-tam-than-20260930181432591.htm</t>
        </is>
      </c>
      <c r="E21" s="2" t="inlineStr">
        <is>
          <t>dantri.com.vn</t>
        </is>
      </c>
      <c r="F21" s="2" t="n">
        <v>3</v>
      </c>
      <c r="G21" s="2" t="n">
        <v>2</v>
      </c>
      <c r="H21" s="8" t="n">
        <v>25.27</v>
      </c>
      <c r="I21" s="8">
        <f>F21*ThamSo!$B$2+G21*ThamSo!$B$3</f>
        <v/>
      </c>
      <c r="J21" s="8">
        <f>IFERROR(I21/POWER(H21+ThamSo!$B$5,ThamSo!$B$4),0)</f>
        <v/>
      </c>
      <c r="K21" s="2" t="n">
        <v>1</v>
      </c>
      <c r="L21" s="2" t="inlineStr">
        <is>
          <t>atomwaffen</t>
        </is>
      </c>
      <c r="M21" s="2" t="inlineStr">
        <is>
          <t>2026-10-01 14:50</t>
        </is>
      </c>
      <c r="N21" s="2" t="n">
        <v>1</v>
      </c>
      <c r="O21" s="2" t="inlineStr">
        <is>
          <t>ok</t>
        </is>
      </c>
      <c r="P21" s="6" t="inlineStr">
        <is>
          <t>(Dân trí) - Nguyễn Minh Sơn bị Công an tỉnh Vĩnh Long bắt tạm giam để điều tra về hành vi hiếp dâm một cô gái có hạn chế khả năng nhận thức và điều khiển hành vi.​
Ngày 30/9, Cơ quan Cảnh sát điều tra Công an tỉnh Vĩnh Long cho biết đã bắt tạm giam Nguyễn Minh Sơn (SN 1982) để điều tra về tội Hiếp dâm.
Cơ quan điều tra thi hành lệnh bắt bị can đối với Nguyễn Minh Sơn (Ảnh: Công an Vĩnh Long).
Theo kết quả điều tra ban đầu, ngày 19/6, Sơn điều khiển xe máy trên đường về nhà thì gặp M. (SN 2004), người cùng địa phương, có biểu hiện bệnh tâm thần.
Sơn tiến lại nói chuyện rồi cho M. đi nhờ xe. Khi đến khu vực vắng, Sơn thực hiện hành vi quan hệ tình dục với M..
...............</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5"/>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Trực thăng quân sự tham gia diễn tập chống bạo loạn tại Đắk Lắk</t>
        </is>
      </c>
      <c r="C2" s="7" t="inlineStr">
        <is>
          <t>https://thanhnien.vn/truc-thang-quan-su-tham-gia-dien-tap-chong-bao-loan-tai-dak-lak-185261001222026842.htm</t>
        </is>
      </c>
      <c r="D2" s="2" t="n">
        <v>1</v>
      </c>
      <c r="E2" s="2" t="n">
        <v>3</v>
      </c>
      <c r="F2" s="2" t="inlineStr">
        <is>
          <t>GongJin</t>
        </is>
      </c>
      <c r="G2" s="2" t="n">
        <v>2</v>
      </c>
      <c r="H2" s="7" t="inlineStr">
        <is>
          <t>https://voz.vn/p/43889398/</t>
        </is>
      </c>
      <c r="I2" s="2" t="inlineStr">
        <is>
          <t>2026-10-02 10:39</t>
        </is>
      </c>
      <c r="J2" s="6" t="inlineStr">
        <is>
          <t>Bộ công an tổ chức</t>
        </is>
      </c>
    </row>
    <row r="3">
      <c r="A3" s="2" t="n">
        <v>1</v>
      </c>
      <c r="B3" s="6" t="inlineStr">
        <is>
          <t>Trực thăng quân sự tham gia diễn tập chống bạo loạn tại Đắk Lắk</t>
        </is>
      </c>
      <c r="C3" s="7" t="inlineStr">
        <is>
          <t>https://thanhnien.vn/truc-thang-quan-su-tham-gia-dien-tap-chong-bao-loan-tai-dak-lak-185261001222026842.htm</t>
        </is>
      </c>
      <c r="D3" s="2" t="n">
        <v>2</v>
      </c>
      <c r="E3" s="2" t="n">
        <v>3</v>
      </c>
      <c r="F3" s="2" t="inlineStr">
        <is>
          <t>Trịnh Bá Hàm</t>
        </is>
      </c>
      <c r="G3" s="2" t="n">
        <v>3</v>
      </c>
      <c r="H3" s="7" t="inlineStr">
        <is>
          <t>https://voz.vn/p/43889399/</t>
        </is>
      </c>
      <c r="I3" s="2" t="inlineStr">
        <is>
          <t>2026-10-02 10:39</t>
        </is>
      </c>
      <c r="J3" s="6" t="inlineStr">
        <is>
          <t>Mấy anh đồng bào đánh 1 quả mà chục năm sau khéo còn sợ</t>
        </is>
      </c>
    </row>
    <row r="4">
      <c r="A4" s="2" t="n">
        <v>1</v>
      </c>
      <c r="B4" s="6" t="inlineStr">
        <is>
          <t>Trực thăng quân sự tham gia diễn tập chống bạo loạn tại Đắk Lắk</t>
        </is>
      </c>
      <c r="C4" s="7" t="inlineStr">
        <is>
          <t>https://thanhnien.vn/truc-thang-quan-su-tham-gia-dien-tap-chong-bao-loan-tai-dak-lak-185261001222026842.htm</t>
        </is>
      </c>
      <c r="D4" s="2" t="n">
        <v>3</v>
      </c>
      <c r="E4" s="2" t="n">
        <v>3</v>
      </c>
      <c r="F4" s="2" t="inlineStr">
        <is>
          <t>khongancomsuon</t>
        </is>
      </c>
      <c r="G4" s="2" t="n">
        <v>4</v>
      </c>
      <c r="H4" s="7" t="inlineStr">
        <is>
          <t>https://voz.vn/p/43889439/</t>
        </is>
      </c>
      <c r="I4" s="2" t="inlineStr">
        <is>
          <t>2026-10-02 10:41</t>
        </is>
      </c>
      <c r="J4" s="6" t="inlineStr">
        <is>
          <t>nghe nói hà nội có safari gì đó. đưa quân ra luôn đi mấy anh</t>
        </is>
      </c>
    </row>
    <row r="5">
      <c r="A5" s="2" t="n">
        <v>1</v>
      </c>
      <c r="B5" s="6" t="inlineStr">
        <is>
          <t>Trực thăng quân sự tham gia diễn tập chống bạo loạn tại Đắk Lắk</t>
        </is>
      </c>
      <c r="C5" s="7" t="inlineStr">
        <is>
          <t>https://thanhnien.vn/truc-thang-quan-su-tham-gia-dien-tap-chong-bao-loan-tai-dak-lak-185261001222026842.htm</t>
        </is>
      </c>
      <c r="D5" s="2" t="n">
        <v>4</v>
      </c>
      <c r="E5" s="2" t="n">
        <v>3</v>
      </c>
      <c r="F5" s="2" t="inlineStr">
        <is>
          <t>Small.Elephant</t>
        </is>
      </c>
      <c r="G5" s="2" t="n">
        <v>5</v>
      </c>
      <c r="H5" s="7" t="inlineStr">
        <is>
          <t>https://voz.vn/p/43889454/</t>
        </is>
      </c>
      <c r="I5" s="2" t="inlineStr">
        <is>
          <t>2026-10-02 10:42</t>
        </is>
      </c>
      <c r="J5" s="6" t="inlineStr">
        <is>
          <t>Kiểu diễn tập này để dọa dân dính giải phóng mặt bằng à??
Có vũ khí đàn áp thì thiên an môn như lời cán bộ cũng k đến nỗi khó</t>
        </is>
      </c>
    </row>
    <row r="6">
      <c r="A6" s="2" t="n">
        <v>1</v>
      </c>
      <c r="B6" s="6" t="inlineStr">
        <is>
          <t>Trực thăng quân sự tham gia diễn tập chống bạo loạn tại Đắk Lắk</t>
        </is>
      </c>
      <c r="C6" s="7" t="inlineStr">
        <is>
          <t>https://thanhnien.vn/truc-thang-quan-su-tham-gia-dien-tap-chong-bao-loan-tai-dak-lak-185261001222026842.htm</t>
        </is>
      </c>
      <c r="D6" s="2" t="n">
        <v>5</v>
      </c>
      <c r="E6" s="2" t="n">
        <v>3</v>
      </c>
      <c r="F6" s="2" t="inlineStr">
        <is>
          <t>BlueHills</t>
        </is>
      </c>
      <c r="G6" s="2" t="n">
        <v>6</v>
      </c>
      <c r="H6" s="7" t="inlineStr">
        <is>
          <t>https://voz.vn/p/43889463/</t>
        </is>
      </c>
      <c r="I6" s="2" t="inlineStr">
        <is>
          <t>2026-10-02 10:43</t>
        </is>
      </c>
      <c r="J6" s="6" t="inlineStr">
        <is>
          <t>Mà đó là chơi súng tự chế, mã tấu thoii đó nghĩ cảnh tụi này đc lũ nào đó huấn luyện chơi UAV gắn thuốc nổ trang bị đc cấp áo chống đạn nữa thì mệt</t>
        </is>
      </c>
    </row>
    <row r="7">
      <c r="A7" s="2" t="n">
        <v>1</v>
      </c>
      <c r="B7" s="6" t="inlineStr">
        <is>
          <t>Trực thăng quân sự tham gia diễn tập chống bạo loạn tại Đắk Lắk</t>
        </is>
      </c>
      <c r="C7" s="7" t="inlineStr">
        <is>
          <t>https://thanhnien.vn/truc-thang-quan-su-tham-gia-dien-tap-chong-bao-loan-tai-dak-lak-185261001222026842.htm</t>
        </is>
      </c>
      <c r="D7" s="2" t="n">
        <v>6</v>
      </c>
      <c r="E7" s="2" t="n">
        <v>3</v>
      </c>
      <c r="F7" s="2" t="inlineStr">
        <is>
          <t>GongJin</t>
        </is>
      </c>
      <c r="G7" s="2" t="n">
        <v>7</v>
      </c>
      <c r="H7" s="7" t="inlineStr">
        <is>
          <t>https://voz.vn/p/43889482/</t>
        </is>
      </c>
      <c r="I7" s="2" t="inlineStr">
        <is>
          <t>2026-10-02 10:44</t>
        </is>
      </c>
      <c r="J7" s="6" t="inlineStr">
        <is>
          <t>Quả đó chúng nó vào dc cái kho nào thì vỡ alo</t>
        </is>
      </c>
    </row>
    <row r="8">
      <c r="A8" s="2" t="n">
        <v>1</v>
      </c>
      <c r="B8" s="6" t="inlineStr">
        <is>
          <t>Trực thăng quân sự tham gia diễn tập chống bạo loạn tại Đắk Lắk</t>
        </is>
      </c>
      <c r="C8" s="7" t="inlineStr">
        <is>
          <t>https://thanhnien.vn/truc-thang-quan-su-tham-gia-dien-tap-chong-bao-loan-tai-dak-lak-185261001222026842.htm</t>
        </is>
      </c>
      <c r="D8" s="2" t="n">
        <v>7</v>
      </c>
      <c r="E8" s="2" t="n">
        <v>3</v>
      </c>
      <c r="F8" s="2" t="inlineStr">
        <is>
          <t>khoaaka</t>
        </is>
      </c>
      <c r="G8" s="2" t="n">
        <v>8</v>
      </c>
      <c r="H8" s="7" t="inlineStr">
        <is>
          <t>https://voz.vn/p/43889493/</t>
        </is>
      </c>
      <c r="I8" s="2" t="inlineStr">
        <is>
          <t>2026-10-02 10:45</t>
        </is>
      </c>
      <c r="J8" s="6" t="inlineStr">
        <is>
          <t>hình như ở Ba Vì đang bị giật dây đó, thấy treo băng rôn khóc lóc, đăng lên tiktok làm dân tình hoang mang, giao động, gây mất trật tự an ninh lắm, chắc chắn có thế lực kích động... nhanh nhanh ra dẹp đi các anh... có trực thăng sau này đi đâu cũng tiện, dẹp nhanh gọn</t>
        </is>
      </c>
    </row>
    <row r="9">
      <c r="A9" s="2" t="n">
        <v>1</v>
      </c>
      <c r="B9" s="6" t="inlineStr">
        <is>
          <t>Trực thăng quân sự tham gia diễn tập chống bạo loạn tại Đắk Lắk</t>
        </is>
      </c>
      <c r="C9" s="7" t="inlineStr">
        <is>
          <t>https://thanhnien.vn/truc-thang-quan-su-tham-gia-dien-tap-chong-bao-loan-tai-dak-lak-185261001222026842.htm</t>
        </is>
      </c>
      <c r="D9" s="2" t="n">
        <v>8</v>
      </c>
      <c r="E9" s="2" t="n">
        <v>3</v>
      </c>
      <c r="F9" s="2" t="inlineStr">
        <is>
          <t>Cơ Phượng Châu</t>
        </is>
      </c>
      <c r="G9" s="2" t="n">
        <v>12</v>
      </c>
      <c r="H9" s="7" t="inlineStr">
        <is>
          <t>https://voz.vn/p/43889525/</t>
        </is>
      </c>
      <c r="I9" s="2" t="inlineStr">
        <is>
          <t>2026-10-02 10:47</t>
        </is>
      </c>
      <c r="J9" s="6" t="inlineStr">
        <is>
          <t>lũ ong ve nhìn đấy mà tự nguyện giao đất đi nhé.
hình như trong đấy mấy hôm nay cũng có cưỡng chết đất</t>
        </is>
      </c>
    </row>
    <row r="10">
      <c r="A10" s="2" t="n">
        <v>1</v>
      </c>
      <c r="B10" s="6" t="inlineStr">
        <is>
          <t>Trực thăng quân sự tham gia diễn tập chống bạo loạn tại Đắk Lắk</t>
        </is>
      </c>
      <c r="C10" s="7" t="inlineStr">
        <is>
          <t>https://thanhnien.vn/truc-thang-quan-su-tham-gia-dien-tap-chong-bao-loan-tai-dak-lak-185261001222026842.htm</t>
        </is>
      </c>
      <c r="D10" s="2" t="n">
        <v>9</v>
      </c>
      <c r="E10" s="2" t="n">
        <v>3</v>
      </c>
      <c r="F10" s="2" t="inlineStr">
        <is>
          <t>BlackSoul</t>
        </is>
      </c>
      <c r="G10" s="2" t="n">
        <v>13</v>
      </c>
      <c r="H10" s="7" t="inlineStr">
        <is>
          <t>https://voz.vn/p/43889532/</t>
        </is>
      </c>
      <c r="I10" s="2" t="inlineStr">
        <is>
          <t>2026-10-02 10:47</t>
        </is>
      </c>
      <c r="J10" s="6" t="inlineStr">
        <is>
          <t>tập huấn chỉ áp dụng với quy mô lớn chứ nó đánh úp thì chạy tụt card, mấy thằng match thì ăn rồi nhậu với quát dân chứ gặp thằng liều chạy té trym</t>
        </is>
      </c>
    </row>
    <row r="11">
      <c r="A11" s="2" t="n">
        <v>1</v>
      </c>
      <c r="B11" s="6" t="inlineStr">
        <is>
          <t>Trực thăng quân sự tham gia diễn tập chống bạo loạn tại Đắk Lắk</t>
        </is>
      </c>
      <c r="C11" s="7" t="inlineStr">
        <is>
          <t>https://thanhnien.vn/truc-thang-quan-su-tham-gia-dien-tap-chong-bao-loan-tai-dak-lak-185261001222026842.htm</t>
        </is>
      </c>
      <c r="D11" s="2" t="n">
        <v>10</v>
      </c>
      <c r="E11" s="2" t="n">
        <v>3</v>
      </c>
      <c r="F11" s="2" t="inlineStr">
        <is>
          <t>denhatxom7</t>
        </is>
      </c>
      <c r="G11" s="2" t="n">
        <v>14</v>
      </c>
      <c r="H11" s="7" t="inlineStr">
        <is>
          <t>https://voz.vn/p/43889544/</t>
        </is>
      </c>
      <c r="I11" s="2" t="inlineStr">
        <is>
          <t>2026-10-02 10:48</t>
        </is>
      </c>
      <c r="J11" s="6" t="inlineStr">
        <is>
          <t>cháu chắc còn bé chưa biết cái cảnh dẹp loạn Tây Nguyên nó như thế nào đâu</t>
        </is>
      </c>
    </row>
    <row r="12">
      <c r="A12" s="2" t="n">
        <v>1</v>
      </c>
      <c r="B12" s="6" t="inlineStr">
        <is>
          <t>Trực thăng quân sự tham gia diễn tập chống bạo loạn tại Đắk Lắk</t>
        </is>
      </c>
      <c r="C12" s="7" t="inlineStr">
        <is>
          <t>https://thanhnien.vn/truc-thang-quan-su-tham-gia-dien-tap-chong-bao-loan-tai-dak-lak-185261001222026842.htm</t>
        </is>
      </c>
      <c r="D12" s="2" t="n">
        <v>11</v>
      </c>
      <c r="E12" s="2" t="n">
        <v>3</v>
      </c>
      <c r="F12" s="2" t="inlineStr">
        <is>
          <t>tranhung_hn3</t>
        </is>
      </c>
      <c r="G12" s="2" t="n">
        <v>15</v>
      </c>
      <c r="H12" s="7" t="inlineStr">
        <is>
          <t>https://voz.vn/p/43889550/</t>
        </is>
      </c>
      <c r="I12" s="2" t="inlineStr">
        <is>
          <t>2026-10-02 10:48</t>
        </is>
      </c>
      <c r="J12" s="6" t="inlineStr">
        <is>
          <t>Mấy thằng dân...à nhầm 3\ ở Ba Vì , Hải Bối , Vĩnh Hưng cứ liệu hồn đấy nhé</t>
        </is>
      </c>
    </row>
    <row r="13">
      <c r="A13" s="2" t="n">
        <v>1</v>
      </c>
      <c r="B13" s="6" t="inlineStr">
        <is>
          <t>Trực thăng quân sự tham gia diễn tập chống bạo loạn tại Đắk Lắk</t>
        </is>
      </c>
      <c r="C13" s="7" t="inlineStr">
        <is>
          <t>https://thanhnien.vn/truc-thang-quan-su-tham-gia-dien-tap-chong-bao-loan-tai-dak-lak-185261001222026842.htm</t>
        </is>
      </c>
      <c r="D13" s="2" t="n">
        <v>12</v>
      </c>
      <c r="E13" s="2" t="n">
        <v>3</v>
      </c>
      <c r="F13" s="2" t="inlineStr">
        <is>
          <t>Regnick1</t>
        </is>
      </c>
      <c r="G13" s="2" t="n">
        <v>16</v>
      </c>
      <c r="H13" s="7" t="inlineStr">
        <is>
          <t>https://voz.vn/p/43889596/</t>
        </is>
      </c>
      <c r="I13" s="2" t="inlineStr">
        <is>
          <t>2026-10-02 10:50</t>
        </is>
      </c>
      <c r="J13" s="6" t="inlineStr">
        <is>
          <t>Best combo</t>
        </is>
      </c>
    </row>
    <row r="14">
      <c r="A14" s="2" t="n">
        <v>1</v>
      </c>
      <c r="B14" s="6" t="inlineStr">
        <is>
          <t>Trực thăng quân sự tham gia diễn tập chống bạo loạn tại Đắk Lắk</t>
        </is>
      </c>
      <c r="C14" s="7" t="inlineStr">
        <is>
          <t>https://thanhnien.vn/truc-thang-quan-su-tham-gia-dien-tap-chong-bao-loan-tai-dak-lak-185261001222026842.htm</t>
        </is>
      </c>
      <c r="D14" s="2" t="n">
        <v>13</v>
      </c>
      <c r="E14" s="2" t="n">
        <v>3</v>
      </c>
      <c r="F14" s="2" t="inlineStr">
        <is>
          <t>khoaaka</t>
        </is>
      </c>
      <c r="G14" s="2" t="n">
        <v>18</v>
      </c>
      <c r="H14" s="7" t="inlineStr">
        <is>
          <t>https://voz.vn/p/43889640/</t>
        </is>
      </c>
      <c r="I14" s="2" t="inlineStr">
        <is>
          <t>2026-10-02 10:52</t>
        </is>
      </c>
      <c r="J14" s="6" t="inlineStr">
        <is>
          <t>lũ ong ve chứ còn ai</t>
        </is>
      </c>
    </row>
    <row r="15">
      <c r="A15" s="2" t="n">
        <v>1</v>
      </c>
      <c r="B15" s="6" t="inlineStr">
        <is>
          <t>Trực thăng quân sự tham gia diễn tập chống bạo loạn tại Đắk Lắk</t>
        </is>
      </c>
      <c r="C15" s="7" t="inlineStr">
        <is>
          <t>https://thanhnien.vn/truc-thang-quan-su-tham-gia-dien-tap-chong-bao-loan-tai-dak-lak-185261001222026842.htm</t>
        </is>
      </c>
      <c r="D15" s="2" t="n">
        <v>14</v>
      </c>
      <c r="E15" s="2" t="n">
        <v>3</v>
      </c>
      <c r="F15" s="2" t="inlineStr">
        <is>
          <t>God of Moon</t>
        </is>
      </c>
      <c r="G15" s="2" t="n">
        <v>19</v>
      </c>
      <c r="H15" s="7" t="inlineStr">
        <is>
          <t>https://voz.vn/p/43889642/</t>
        </is>
      </c>
      <c r="I15" s="2" t="inlineStr">
        <is>
          <t>2026-10-02 10:53</t>
        </is>
      </c>
      <c r="J15" s="6" t="inlineStr">
        <is>
          <t>3 Vì, 3 Sọc, mấy thằng đầu 3 này đều là phản động hết.</t>
        </is>
      </c>
    </row>
    <row r="16">
      <c r="A16" s="2" t="n">
        <v>1</v>
      </c>
      <c r="B16" s="6" t="inlineStr">
        <is>
          <t>Trực thăng quân sự tham gia diễn tập chống bạo loạn tại Đắk Lắk</t>
        </is>
      </c>
      <c r="C16" s="7" t="inlineStr">
        <is>
          <t>https://thanhnien.vn/truc-thang-quan-su-tham-gia-dien-tap-chong-bao-loan-tai-dak-lak-185261001222026842.htm</t>
        </is>
      </c>
      <c r="D16" s="2" t="n">
        <v>15</v>
      </c>
      <c r="E16" s="2" t="n">
        <v>3</v>
      </c>
      <c r="F16" s="2" t="inlineStr">
        <is>
          <t>Svenska1407</t>
        </is>
      </c>
      <c r="G16" s="2" t="n">
        <v>20</v>
      </c>
      <c r="H16" s="7" t="inlineStr">
        <is>
          <t>https://voz.vn/p/43889650/</t>
        </is>
      </c>
      <c r="I16" s="2" t="inlineStr">
        <is>
          <t>2026-10-02 10:53</t>
        </is>
      </c>
      <c r="J16" s="6" t="inlineStr">
        <is>
          <t>Nhưng phản động nó chuyên úp sọt vào giữa đêm,giữa giao thừa mà các cán bộ
Tưởng mấy vụ này thì có kinh nghiệm lịch sử đầy mình rồi chớ, còn đem quân đi bay vòng vòng diễn tập thế lày tốn tiền chớ thực tế làm gì có chiện phản động đi đánh giáp lá cà</t>
        </is>
      </c>
    </row>
    <row r="17">
      <c r="A17" s="2" t="n">
        <v>1</v>
      </c>
      <c r="B17" s="6" t="inlineStr">
        <is>
          <t>Trực thăng quân sự tham gia diễn tập chống bạo loạn tại Đắk Lắk</t>
        </is>
      </c>
      <c r="C17" s="7" t="inlineStr">
        <is>
          <t>https://thanhnien.vn/truc-thang-quan-su-tham-gia-dien-tap-chong-bao-loan-tai-dak-lak-185261001222026842.htm</t>
        </is>
      </c>
      <c r="D17" s="2" t="n">
        <v>16</v>
      </c>
      <c r="E17" s="2" t="n">
        <v>3</v>
      </c>
      <c r="F17" s="2" t="inlineStr">
        <is>
          <t>God of Moon</t>
        </is>
      </c>
      <c r="G17" s="2" t="n">
        <v>22</v>
      </c>
      <c r="H17" s="7" t="inlineStr">
        <is>
          <t>https://voz.vn/p/43889659/</t>
        </is>
      </c>
      <c r="I17" s="2" t="inlineStr">
        <is>
          <t>2026-10-02 10:54</t>
        </is>
      </c>
      <c r="J17" s="6" t="inlineStr">
        <is>
          <t>Ong ve đái ra quần luôn đi là vừa
Mà đội này chơi không thèm bịt mặt luôn, chắc tự tin nhà không bao giờ bị thu hồi hay giải tỏa nhỉ.</t>
        </is>
      </c>
    </row>
    <row r="18">
      <c r="A18" s="2" t="n">
        <v>1</v>
      </c>
      <c r="B18" s="6" t="inlineStr">
        <is>
          <t>Trực thăng quân sự tham gia diễn tập chống bạo loạn tại Đắk Lắk</t>
        </is>
      </c>
      <c r="C18" s="7" t="inlineStr">
        <is>
          <t>https://thanhnien.vn/truc-thang-quan-su-tham-gia-dien-tap-chong-bao-loan-tai-dak-lak-185261001222026842.htm</t>
        </is>
      </c>
      <c r="D18" s="2" t="n">
        <v>17</v>
      </c>
      <c r="E18" s="2" t="n">
        <v>3</v>
      </c>
      <c r="F18" s="2" t="inlineStr">
        <is>
          <t>khoaaka</t>
        </is>
      </c>
      <c r="G18" s="2" t="n">
        <v>23</v>
      </c>
      <c r="H18" s="7" t="inlineStr">
        <is>
          <t>https://voz.vn/p/43889677/</t>
        </is>
      </c>
      <c r="I18" s="2" t="inlineStr">
        <is>
          <t>2026-10-02 10:56</t>
        </is>
      </c>
      <c r="J18" s="6" t="inlineStr">
        <is>
          <t>anh quên lũ ong ve bị lấy đất để xây nhà cho ai à? quên các dự án nhà ở bộ... rồi sao</t>
        </is>
      </c>
    </row>
    <row r="19">
      <c r="A19" s="2" t="n">
        <v>1</v>
      </c>
      <c r="B19" s="6" t="inlineStr">
        <is>
          <t>Trực thăng quân sự tham gia diễn tập chống bạo loạn tại Đắk Lắk</t>
        </is>
      </c>
      <c r="C19" s="7" t="inlineStr">
        <is>
          <t>https://thanhnien.vn/truc-thang-quan-su-tham-gia-dien-tap-chong-bao-loan-tai-dak-lak-185261001222026842.htm</t>
        </is>
      </c>
      <c r="D19" s="2" t="n">
        <v>18</v>
      </c>
      <c r="E19" s="2" t="n">
        <v>3</v>
      </c>
      <c r="F19" s="2" t="inlineStr">
        <is>
          <t>Minkhs</t>
        </is>
      </c>
      <c r="G19" s="2" t="n">
        <v>24</v>
      </c>
      <c r="H19" s="7" t="inlineStr">
        <is>
          <t>https://voz.vn/p/43889713/</t>
        </is>
      </c>
      <c r="I19" s="2" t="inlineStr">
        <is>
          <t>2026-10-02 10:58</t>
        </is>
      </c>
      <c r="J19" s="6" t="inlineStr">
        <is>
          <t>Cho t nhà ở HN t cũng chỉ điểm luôn đám vozer này</t>
        </is>
      </c>
    </row>
    <row r="20">
      <c r="A20" s="2" t="n">
        <v>1</v>
      </c>
      <c r="B20" s="6" t="inlineStr">
        <is>
          <t>Trực thăng quân sự tham gia diễn tập chống bạo loạn tại Đắk Lắk</t>
        </is>
      </c>
      <c r="C20" s="7" t="inlineStr">
        <is>
          <t>https://thanhnien.vn/truc-thang-quan-su-tham-gia-dien-tap-chong-bao-loan-tai-dak-lak-185261001222026842.htm</t>
        </is>
      </c>
      <c r="D20" s="2" t="n">
        <v>19</v>
      </c>
      <c r="E20" s="2" t="n">
        <v>3</v>
      </c>
      <c r="F20" s="2" t="inlineStr">
        <is>
          <t>nvsaygg</t>
        </is>
      </c>
      <c r="G20" s="2" t="n">
        <v>28</v>
      </c>
      <c r="H20" s="7" t="inlineStr">
        <is>
          <t>https://voz.vn/p/43889750/</t>
        </is>
      </c>
      <c r="I20" s="2" t="inlineStr">
        <is>
          <t>2026-10-02 10:59</t>
        </is>
      </c>
      <c r="J20" s="6" t="inlineStr">
        <is>
          <t>thật xúc động, mong bca xây nhiều nhà ở xh ở trung tâm để các anh yên tâm công tác, gìn giữ bình yên cho người dân</t>
        </is>
      </c>
    </row>
    <row r="21">
      <c r="A21" s="2" t="n">
        <v>1</v>
      </c>
      <c r="B21" s="6" t="inlineStr">
        <is>
          <t>Trực thăng quân sự tham gia diễn tập chống bạo loạn tại Đắk Lắk</t>
        </is>
      </c>
      <c r="C21" s="7" t="inlineStr">
        <is>
          <t>https://thanhnien.vn/truc-thang-quan-su-tham-gia-dien-tap-chong-bao-loan-tai-dak-lak-185261001222026842.htm</t>
        </is>
      </c>
      <c r="D21" s="2" t="n">
        <v>20</v>
      </c>
      <c r="E21" s="2" t="n">
        <v>3</v>
      </c>
      <c r="F21" s="2" t="inlineStr">
        <is>
          <t>tranhung_hn3</t>
        </is>
      </c>
      <c r="G21" s="2" t="n">
        <v>30</v>
      </c>
      <c r="H21" s="7" t="inlineStr">
        <is>
          <t>https://voz.vn/p/43889793/</t>
        </is>
      </c>
      <c r="I21" s="2" t="inlineStr">
        <is>
          <t>2026-10-02 11:02</t>
        </is>
      </c>
      <c r="J21" s="6" t="inlineStr">
        <is>
          <t>Khẩu súng đẹp thật.
Quả này làm 1 băng là đi cả đống ong ve chứ không đùa</t>
        </is>
      </c>
    </row>
    <row r="22">
      <c r="A22" s="2" t="n">
        <v>2</v>
      </c>
      <c r="B22" s="6" t="inlineStr">
        <is>
          <t>Sau giờ làm, công nhân trở về những căn phòng chỉ đủ để ở</t>
        </is>
      </c>
      <c r="C22" s="7" t="inlineStr">
        <is>
          <t>https://laodong.vn/cong-doan/sau-gio-lam-cong-nhan-tro-ve-nhung-can-phong-chi-du-de-o-1775367.ldo</t>
        </is>
      </c>
      <c r="D22" s="2" t="n">
        <v>1</v>
      </c>
      <c r="E22" s="2" t="n">
        <v>3</v>
      </c>
      <c r="F22" s="2" t="inlineStr">
        <is>
          <t>Effoc</t>
        </is>
      </c>
      <c r="G22" s="2" t="n">
        <v>2</v>
      </c>
      <c r="H22" s="7" t="inlineStr">
        <is>
          <t>https://voz.vn/p/43880740/</t>
        </is>
      </c>
      <c r="I22" s="2" t="inlineStr">
        <is>
          <t>2026-10-01 15:27</t>
        </is>
      </c>
      <c r="J22" s="6" t="inlineStr">
        <is>
          <t>Giai cấp lãnh đạo nhìn khổ quá</t>
        </is>
      </c>
    </row>
    <row r="23">
      <c r="A23" s="2" t="n">
        <v>2</v>
      </c>
      <c r="B23" s="6" t="inlineStr">
        <is>
          <t>Sau giờ làm, công nhân trở về những căn phòng chỉ đủ để ở</t>
        </is>
      </c>
      <c r="C23" s="7" t="inlineStr">
        <is>
          <t>https://laodong.vn/cong-doan/sau-gio-lam-cong-nhan-tro-ve-nhung-can-phong-chi-du-de-o-1775367.ldo</t>
        </is>
      </c>
      <c r="D23" s="2" t="n">
        <v>2</v>
      </c>
      <c r="E23" s="2" t="n">
        <v>3</v>
      </c>
      <c r="F23" s="2" t="inlineStr">
        <is>
          <t>Hbt_investment</t>
        </is>
      </c>
      <c r="G23" s="2" t="n">
        <v>3</v>
      </c>
      <c r="H23" s="7" t="inlineStr">
        <is>
          <t>https://voz.vn/p/43880769/</t>
        </is>
      </c>
      <c r="I23" s="2" t="inlineStr">
        <is>
          <t>2026-10-01 15:28</t>
        </is>
      </c>
      <c r="J23" s="6" t="inlineStr">
        <is>
          <t>ê ê nha mới đầu tui tưởng ông thớt tự thêm tấm hình cuối
Hóa ra tác giả bài báo chắc chắn có nằm vùng trong này mới lấy tấm ảnh Huyền thoại đó vô</t>
        </is>
      </c>
    </row>
    <row r="24">
      <c r="A24" s="2" t="n">
        <v>2</v>
      </c>
      <c r="B24" s="6" t="inlineStr">
        <is>
          <t>Sau giờ làm, công nhân trở về những căn phòng chỉ đủ để ở</t>
        </is>
      </c>
      <c r="C24" s="7" t="inlineStr">
        <is>
          <t>https://laodong.vn/cong-doan/sau-gio-lam-cong-nhan-tro-ve-nhung-can-phong-chi-du-de-o-1775367.ldo</t>
        </is>
      </c>
      <c r="D24" s="2" t="n">
        <v>3</v>
      </c>
      <c r="E24" s="2" t="n">
        <v>3</v>
      </c>
      <c r="F24" s="2" t="inlineStr">
        <is>
          <t>iPhone 12 clock 99%</t>
        </is>
      </c>
      <c r="G24" s="2" t="n">
        <v>4</v>
      </c>
      <c r="H24" s="7" t="inlineStr">
        <is>
          <t>https://voz.vn/p/43880793/</t>
        </is>
      </c>
      <c r="I24" s="2" t="inlineStr">
        <is>
          <t>2026-10-01 15:30</t>
        </is>
      </c>
      <c r="J24" s="6" t="inlineStr">
        <is>
          <t>Sao vozer bảo công nhân toàn đi SH, satria dùng iphone đời mới trả góp? Mưu sinh muốn chết mịa ra kìa</t>
        </is>
      </c>
    </row>
    <row r="25">
      <c r="A25" s="2" t="n">
        <v>2</v>
      </c>
      <c r="B25" s="6" t="inlineStr">
        <is>
          <t>Sau giờ làm, công nhân trở về những căn phòng chỉ đủ để ở</t>
        </is>
      </c>
      <c r="C25" s="7" t="inlineStr">
        <is>
          <t>https://laodong.vn/cong-doan/sau-gio-lam-cong-nhan-tro-ve-nhung-can-phong-chi-du-de-o-1775367.ldo</t>
        </is>
      </c>
      <c r="D25" s="2" t="n">
        <v>4</v>
      </c>
      <c r="E25" s="2" t="n">
        <v>3</v>
      </c>
      <c r="F25" s="2" t="inlineStr">
        <is>
          <t>thang_bom</t>
        </is>
      </c>
      <c r="G25" s="2" t="n">
        <v>5</v>
      </c>
      <c r="H25" s="7" t="inlineStr">
        <is>
          <t>https://voz.vn/p/43880796/</t>
        </is>
      </c>
      <c r="I25" s="2" t="inlineStr">
        <is>
          <t>2026-10-01 15:30</t>
        </is>
      </c>
      <c r="J25" s="6" t="inlineStr">
        <is>
          <t>Đàn cừu coi bộ khổ
Thôi kiếp sau ráng đầu thai làm kiếp chó, hoặc lợn nhé</t>
        </is>
      </c>
    </row>
    <row r="26">
      <c r="A26" s="2" t="n">
        <v>2</v>
      </c>
      <c r="B26" s="6" t="inlineStr">
        <is>
          <t>Sau giờ làm, công nhân trở về những căn phòng chỉ đủ để ở</t>
        </is>
      </c>
      <c r="C26" s="7" t="inlineStr">
        <is>
          <t>https://laodong.vn/cong-doan/sau-gio-lam-cong-nhan-tro-ve-nhung-can-phong-chi-du-de-o-1775367.ldo</t>
        </is>
      </c>
      <c r="D26" s="2" t="n">
        <v>5</v>
      </c>
      <c r="E26" s="2" t="n">
        <v>3</v>
      </c>
      <c r="F26" s="2" t="inlineStr">
        <is>
          <t>ghostlab</t>
        </is>
      </c>
      <c r="G26" s="2" t="n">
        <v>6</v>
      </c>
      <c r="H26" s="7" t="inlineStr">
        <is>
          <t>https://voz.vn/p/43880799/</t>
        </is>
      </c>
      <c r="I26" s="2" t="inlineStr">
        <is>
          <t>2026-10-01 15:31</t>
        </is>
      </c>
      <c r="J26" s="6" t="inlineStr">
        <is>
          <t>Đi làm về mệt mỏi lại chui vào căn phòng oi bức thế này thì nghỉ ngơi gì nổi nữa...</t>
        </is>
      </c>
    </row>
    <row r="27">
      <c r="A27" s="2" t="n">
        <v>2</v>
      </c>
      <c r="B27" s="6" t="inlineStr">
        <is>
          <t>Sau giờ làm, công nhân trở về những căn phòng chỉ đủ để ở</t>
        </is>
      </c>
      <c r="C27" s="7" t="inlineStr">
        <is>
          <t>https://laodong.vn/cong-doan/sau-gio-lam-cong-nhan-tro-ve-nhung-can-phong-chi-du-de-o-1775367.ldo</t>
        </is>
      </c>
      <c r="D27" s="2" t="n">
        <v>6</v>
      </c>
      <c r="E27" s="2" t="n">
        <v>3</v>
      </c>
      <c r="F27" s="2" t="inlineStr">
        <is>
          <t>Đừng Xanh Như Lá</t>
        </is>
      </c>
      <c r="G27" s="2" t="n">
        <v>7</v>
      </c>
      <c r="H27" s="7" t="inlineStr">
        <is>
          <t>https://voz.vn/p/43880819/</t>
        </is>
      </c>
      <c r="I27" s="2" t="inlineStr">
        <is>
          <t>2026-10-01 15:32</t>
        </is>
      </c>
      <c r="J27" s="6" t="inlineStr">
        <is>
          <t>"Căn phòng trọ nhỏ mà có thêm tiếng khóc tiếng cười của trẻ con thì càng ấm cúng.
Sẽ là nguồn động viên tinh thần cho chúng tôi sau giờ làm việc mệt mỏi tại nhà máy.
Chúng tôi lại càng chăm chỉ hăng say làm việc, để tương lai của mình và con sẽ sáng sủa thành công hơn."
Công nhân đéo nói thế .</t>
        </is>
      </c>
    </row>
    <row r="28">
      <c r="A28" s="2" t="n">
        <v>2</v>
      </c>
      <c r="B28" s="6" t="inlineStr">
        <is>
          <t>Sau giờ làm, công nhân trở về những căn phòng chỉ đủ để ở</t>
        </is>
      </c>
      <c r="C28" s="7" t="inlineStr">
        <is>
          <t>https://laodong.vn/cong-doan/sau-gio-lam-cong-nhan-tro-ve-nhung-can-phong-chi-du-de-o-1775367.ldo</t>
        </is>
      </c>
      <c r="D28" s="2" t="n">
        <v>7</v>
      </c>
      <c r="E28" s="2" t="n">
        <v>3</v>
      </c>
      <c r="F28" s="2" t="inlineStr">
        <is>
          <t>boychuoitau</t>
        </is>
      </c>
      <c r="G28" s="2" t="n">
        <v>9</v>
      </c>
      <c r="H28" s="7" t="inlineStr">
        <is>
          <t>https://voz.vn/p/43880827/</t>
        </is>
      </c>
      <c r="I28" s="2" t="inlineStr">
        <is>
          <t>2026-10-01 15:32</t>
        </is>
      </c>
      <c r="J28" s="6" t="inlineStr">
        <is>
          <t>Ai cũng có quyền mưu cầu hạnh phúc, nhưng nhà tôi mà ntn tôi không dám lấy vợ luôn, đây lại còn thêm 1 nhóc nữa</t>
        </is>
      </c>
    </row>
    <row r="29">
      <c r="A29" s="2" t="n">
        <v>2</v>
      </c>
      <c r="B29" s="6" t="inlineStr">
        <is>
          <t>Sau giờ làm, công nhân trở về những căn phòng chỉ đủ để ở</t>
        </is>
      </c>
      <c r="C29" s="7" t="inlineStr">
        <is>
          <t>https://laodong.vn/cong-doan/sau-gio-lam-cong-nhan-tro-ve-nhung-can-phong-chi-du-de-o-1775367.ldo</t>
        </is>
      </c>
      <c r="D29" s="2" t="n">
        <v>8</v>
      </c>
      <c r="E29" s="2" t="n">
        <v>3</v>
      </c>
      <c r="F29" s="2" t="inlineStr">
        <is>
          <t>thuoclajet</t>
        </is>
      </c>
      <c r="G29" s="2" t="n">
        <v>13</v>
      </c>
      <c r="H29" s="7" t="inlineStr">
        <is>
          <t>https://voz.vn/p/43880879/</t>
        </is>
      </c>
      <c r="I29" s="2" t="inlineStr">
        <is>
          <t>2026-10-01 15:34</t>
        </is>
      </c>
      <c r="J29" s="6" t="inlineStr">
        <is>
          <t>đúng chứ ko sai nhưng mà đó là đội tầm 18 20 cái tuổi cần thể hiện chứ ko quan tâm gì nhiều, chứ bọn u30 đổ ra thì thực sự cả đống chi tiêu chả dám mua cái điện thoại mới chứ đừng nói gì đến iphone hay sh bác à</t>
        </is>
      </c>
    </row>
    <row r="30">
      <c r="A30" s="2" t="n">
        <v>2</v>
      </c>
      <c r="B30" s="6" t="inlineStr">
        <is>
          <t>Sau giờ làm, công nhân trở về những căn phòng chỉ đủ để ở</t>
        </is>
      </c>
      <c r="C30" s="7" t="inlineStr">
        <is>
          <t>https://laodong.vn/cong-doan/sau-gio-lam-cong-nhan-tro-ve-nhung-can-phong-chi-du-de-o-1775367.ldo</t>
        </is>
      </c>
      <c r="D30" s="2" t="n">
        <v>9</v>
      </c>
      <c r="E30" s="2" t="n">
        <v>3</v>
      </c>
      <c r="F30" s="2" t="inlineStr">
        <is>
          <t>thoisu24h01p</t>
        </is>
      </c>
      <c r="G30" s="2" t="n">
        <v>15</v>
      </c>
      <c r="H30" s="7" t="inlineStr">
        <is>
          <t>https://voz.vn/p/43880932/</t>
        </is>
      </c>
      <c r="I30" s="2" t="inlineStr">
        <is>
          <t>2026-10-01 15:37</t>
        </is>
      </c>
      <c r="J30" s="6" t="inlineStr">
        <is>
          <t>Có vợ chồng thằng bạn đang trọ ở phan huy ích hcm. Mấy hôm nay ngập nữa thấy nãn luôn. Mình thì chọn về quê dù cuộc sống cơ cực nhưng được cái rộng rãi thoãi mái, không khí trong lành.</t>
        </is>
      </c>
    </row>
    <row r="31">
      <c r="A31" s="2" t="n">
        <v>2</v>
      </c>
      <c r="B31" s="6" t="inlineStr">
        <is>
          <t>Sau giờ làm, công nhân trở về những căn phòng chỉ đủ để ở</t>
        </is>
      </c>
      <c r="C31" s="7" t="inlineStr">
        <is>
          <t>https://laodong.vn/cong-doan/sau-gio-lam-cong-nhan-tro-ve-nhung-can-phong-chi-du-de-o-1775367.ldo</t>
        </is>
      </c>
      <c r="D31" s="2" t="n">
        <v>10</v>
      </c>
      <c r="E31" s="2" t="n">
        <v>3</v>
      </c>
      <c r="F31" s="2" t="inlineStr">
        <is>
          <t>Monitari</t>
        </is>
      </c>
      <c r="G31" s="2" t="n">
        <v>18</v>
      </c>
      <c r="H31" s="7" t="inlineStr">
        <is>
          <t>https://voz.vn/p/43880970/</t>
        </is>
      </c>
      <c r="I31" s="2" t="inlineStr">
        <is>
          <t>2026-10-01 15:39</t>
        </is>
      </c>
      <c r="J31" s="6" t="inlineStr">
        <is>
          <t>Trông khổ thật sự, như quả nhà cuối ảnh mà làm thêm đứa nữa thì đúng ối dồi ôi. Vợ chồng đi làm công nhân cả năm chắt bóp nuôi con chắc cũng dư 100 150 củ là căng. Nhìn quả đúng tương lại tăm tối, bảo sao học hết cấp 3 chỗ t cố sống cố chết vay mượn cũng cho con nó đi làm cu li nước ngoài, Khổ thì cũng khổ thật nhưng chí ít còn có tí le lói, như này là không thấy mặt trời luôn.</t>
        </is>
      </c>
    </row>
    <row r="32">
      <c r="A32" s="2" t="n">
        <v>2</v>
      </c>
      <c r="B32" s="6" t="inlineStr">
        <is>
          <t>Sau giờ làm, công nhân trở về những căn phòng chỉ đủ để ở</t>
        </is>
      </c>
      <c r="C32" s="7" t="inlineStr">
        <is>
          <t>https://laodong.vn/cong-doan/sau-gio-lam-cong-nhan-tro-ve-nhung-can-phong-chi-du-de-o-1775367.ldo</t>
        </is>
      </c>
      <c r="D32" s="2" t="n">
        <v>11</v>
      </c>
      <c r="E32" s="2" t="n">
        <v>3</v>
      </c>
      <c r="F32" s="2" t="inlineStr">
        <is>
          <t>John117</t>
        </is>
      </c>
      <c r="G32" s="2" t="n">
        <v>19</v>
      </c>
      <c r="H32" s="7" t="inlineStr">
        <is>
          <t>https://voz.vn/p/43880988/</t>
        </is>
      </c>
      <c r="I32" s="2" t="inlineStr">
        <is>
          <t>2026-10-01 15:40</t>
        </is>
      </c>
      <c r="J32" s="6" t="inlineStr">
        <is>
          <t>Sống như này thì thôi nằm thẳng chứ lấy vợ sinh con làm đéo gì nữa. Đã sống 1 kiếp trâu ngựa rồi, không cần phải đẻ thêm ra trâu ngựa nữa đâu.</t>
        </is>
      </c>
    </row>
    <row r="33">
      <c r="A33" s="2" t="n">
        <v>2</v>
      </c>
      <c r="B33" s="6" t="inlineStr">
        <is>
          <t>Sau giờ làm, công nhân trở về những căn phòng chỉ đủ để ở</t>
        </is>
      </c>
      <c r="C33" s="7" t="inlineStr">
        <is>
          <t>https://laodong.vn/cong-doan/sau-gio-lam-cong-nhan-tro-ve-nhung-can-phong-chi-du-de-o-1775367.ldo</t>
        </is>
      </c>
      <c r="D33" s="2" t="n">
        <v>12</v>
      </c>
      <c r="E33" s="2" t="n">
        <v>3</v>
      </c>
      <c r="F33" s="2" t="inlineStr">
        <is>
          <t>_Ếch Xanh</t>
        </is>
      </c>
      <c r="G33" s="2" t="n">
        <v>20</v>
      </c>
      <c r="H33" s="7" t="inlineStr">
        <is>
          <t>https://voz.vn/p/43880991/</t>
        </is>
      </c>
      <c r="I33" s="2" t="inlineStr">
        <is>
          <t>2026-10-01 15:40</t>
        </is>
      </c>
      <c r="J33" s="6" t="inlineStr">
        <is>
          <t>Và tất nhiên, đứa bé chả có tí đồ chơi nào ngoài cái điện thoại của mẹ</t>
        </is>
      </c>
    </row>
    <row r="34">
      <c r="A34" s="2" t="n">
        <v>2</v>
      </c>
      <c r="B34" s="6" t="inlineStr">
        <is>
          <t>Sau giờ làm, công nhân trở về những căn phòng chỉ đủ để ở</t>
        </is>
      </c>
      <c r="C34" s="7" t="inlineStr">
        <is>
          <t>https://laodong.vn/cong-doan/sau-gio-lam-cong-nhan-tro-ve-nhung-can-phong-chi-du-de-o-1775367.ldo</t>
        </is>
      </c>
      <c r="D34" s="2" t="n">
        <v>13</v>
      </c>
      <c r="E34" s="2" t="n">
        <v>3</v>
      </c>
      <c r="F34" s="2" t="inlineStr">
        <is>
          <t>pegakuto</t>
        </is>
      </c>
      <c r="G34" s="2" t="n">
        <v>21</v>
      </c>
      <c r="H34" s="7" t="inlineStr">
        <is>
          <t>https://voz.vn/p/43880999/</t>
        </is>
      </c>
      <c r="I34" s="2" t="inlineStr">
        <is>
          <t>2026-10-01 15:40</t>
        </is>
      </c>
      <c r="J34" s="6" t="inlineStr">
        <is>
          <t>Mèo khóc chuột
lũ súc sanh vô sỉ.</t>
        </is>
      </c>
    </row>
    <row r="35">
      <c r="A35" s="2" t="n">
        <v>2</v>
      </c>
      <c r="B35" s="6" t="inlineStr">
        <is>
          <t>Sau giờ làm, công nhân trở về những căn phòng chỉ đủ để ở</t>
        </is>
      </c>
      <c r="C35" s="7" t="inlineStr">
        <is>
          <t>https://laodong.vn/cong-doan/sau-gio-lam-cong-nhan-tro-ve-nhung-can-phong-chi-du-de-o-1775367.ldo</t>
        </is>
      </c>
      <c r="D35" s="2" t="n">
        <v>14</v>
      </c>
      <c r="E35" s="2" t="n">
        <v>3</v>
      </c>
      <c r="F35" s="2" t="inlineStr">
        <is>
          <t>Zenda99</t>
        </is>
      </c>
      <c r="G35" s="2" t="n">
        <v>22</v>
      </c>
      <c r="H35" s="7" t="inlineStr">
        <is>
          <t>https://voz.vn/p/43881007/</t>
        </is>
      </c>
      <c r="I35" s="2" t="inlineStr">
        <is>
          <t>2026-10-01 15:41</t>
        </is>
      </c>
      <c r="J35" s="6" t="inlineStr">
        <is>
          <t>Trên đời này chắc chỉ có ở Namek là chủ còn khổ hơn cả đầy tớ. Đúng là chế độ tôn vinh sự bình đẳng, làm theo năng lực hưởng theo nhu cầu có khác</t>
        </is>
      </c>
    </row>
    <row r="36">
      <c r="A36" s="2" t="n">
        <v>2</v>
      </c>
      <c r="B36" s="6" t="inlineStr">
        <is>
          <t>Sau giờ làm, công nhân trở về những căn phòng chỉ đủ để ở</t>
        </is>
      </c>
      <c r="C36" s="7" t="inlineStr">
        <is>
          <t>https://laodong.vn/cong-doan/sau-gio-lam-cong-nhan-tro-ve-nhung-can-phong-chi-du-de-o-1775367.ldo</t>
        </is>
      </c>
      <c r="D36" s="2" t="n">
        <v>15</v>
      </c>
      <c r="E36" s="2" t="n">
        <v>3</v>
      </c>
      <c r="F36" s="2" t="inlineStr">
        <is>
          <t>Monitari</t>
        </is>
      </c>
      <c r="G36" s="2" t="n">
        <v>24</v>
      </c>
      <c r="H36" s="7" t="inlineStr">
        <is>
          <t>https://voz.vn/p/43881020/</t>
        </is>
      </c>
      <c r="I36" s="2" t="inlineStr">
        <is>
          <t>2026-10-01 15:41</t>
        </is>
      </c>
      <c r="J36" s="6" t="inlineStr">
        <is>
          <t>không tiếp cận đc giáo dục tốt, trừ khi thiên tài ra còn không thì xác định lại làm công nhân như bố mẹ</t>
        </is>
      </c>
    </row>
    <row r="37">
      <c r="A37" s="2" t="n">
        <v>2</v>
      </c>
      <c r="B37" s="6" t="inlineStr">
        <is>
          <t>Sau giờ làm, công nhân trở về những căn phòng chỉ đủ để ở</t>
        </is>
      </c>
      <c r="C37" s="7" t="inlineStr">
        <is>
          <t>https://laodong.vn/cong-doan/sau-gio-lam-cong-nhan-tro-ve-nhung-can-phong-chi-du-de-o-1775367.ldo</t>
        </is>
      </c>
      <c r="D37" s="2" t="n">
        <v>16</v>
      </c>
      <c r="E37" s="2" t="n">
        <v>3</v>
      </c>
      <c r="F37" s="2" t="inlineStr">
        <is>
          <t>Huỳnh Cẩm Vy</t>
        </is>
      </c>
      <c r="G37" s="2" t="n">
        <v>29</v>
      </c>
      <c r="H37" s="7" t="inlineStr">
        <is>
          <t>https://voz.vn/p/43881032/</t>
        </is>
      </c>
      <c r="I37" s="2" t="inlineStr">
        <is>
          <t>2026-10-01 15:42</t>
        </is>
      </c>
      <c r="J37" s="6" t="inlineStr">
        <is>
          <t>Nghèo mà yên bình, cứ chill chill vậy thôi, có cơm ăn cơm, có mắm ăn mắm</t>
        </is>
      </c>
    </row>
    <row r="38">
      <c r="A38" s="2" t="n">
        <v>2</v>
      </c>
      <c r="B38" s="6" t="inlineStr">
        <is>
          <t>Sau giờ làm, công nhân trở về những căn phòng chỉ đủ để ở</t>
        </is>
      </c>
      <c r="C38" s="7" t="inlineStr">
        <is>
          <t>https://laodong.vn/cong-doan/sau-gio-lam-cong-nhan-tro-ve-nhung-can-phong-chi-du-de-o-1775367.ldo</t>
        </is>
      </c>
      <c r="D38" s="2" t="n">
        <v>17</v>
      </c>
      <c r="E38" s="2" t="n">
        <v>3</v>
      </c>
      <c r="F38" s="2" t="inlineStr">
        <is>
          <t>Monitari</t>
        </is>
      </c>
      <c r="G38" s="2" t="n">
        <v>30</v>
      </c>
      <c r="H38" s="7" t="inlineStr">
        <is>
          <t>https://voz.vn/p/43881058/</t>
        </is>
      </c>
      <c r="I38" s="2" t="inlineStr">
        <is>
          <t>2026-10-01 15:44</t>
        </is>
      </c>
      <c r="J38" s="6" t="inlineStr">
        <is>
          <t>Này ở quê thông thoáng mát mẻ là ngon rồi , như tôi vợ chồng vẫn phải bám trụ trên này vì về quê không biết làm gì ra tiền</t>
        </is>
      </c>
    </row>
    <row r="39">
      <c r="A39" s="2" t="n">
        <v>2</v>
      </c>
      <c r="B39" s="6" t="inlineStr">
        <is>
          <t>Sau giờ làm, công nhân trở về những căn phòng chỉ đủ để ở</t>
        </is>
      </c>
      <c r="C39" s="7" t="inlineStr">
        <is>
          <t>https://laodong.vn/cong-doan/sau-gio-lam-cong-nhan-tro-ve-nhung-can-phong-chi-du-de-o-1775367.ldo</t>
        </is>
      </c>
      <c r="D39" s="2" t="n">
        <v>18</v>
      </c>
      <c r="E39" s="2" t="n">
        <v>3</v>
      </c>
      <c r="F39" s="2" t="inlineStr">
        <is>
          <t>zozoJojo</t>
        </is>
      </c>
      <c r="G39" s="2" t="n">
        <v>31</v>
      </c>
      <c r="H39" s="7" t="inlineStr">
        <is>
          <t>https://voz.vn/p/43881060/</t>
        </is>
      </c>
      <c r="I39" s="2" t="inlineStr">
        <is>
          <t>2026-10-01 15:44</t>
        </is>
      </c>
      <c r="J39" s="6" t="inlineStr">
        <is>
          <t>Cơm này chắc cơm độn nấm hương, mắm cá mập</t>
        </is>
      </c>
    </row>
    <row r="40">
      <c r="A40" s="2" t="n">
        <v>2</v>
      </c>
      <c r="B40" s="6" t="inlineStr">
        <is>
          <t>Sau giờ làm, công nhân trở về những căn phòng chỉ đủ để ở</t>
        </is>
      </c>
      <c r="C40" s="7" t="inlineStr">
        <is>
          <t>https://laodong.vn/cong-doan/sau-gio-lam-cong-nhan-tro-ve-nhung-can-phong-chi-du-de-o-1775367.ldo</t>
        </is>
      </c>
      <c r="D40" s="2" t="n">
        <v>19</v>
      </c>
      <c r="E40" s="2" t="n">
        <v>3</v>
      </c>
      <c r="F40" s="2" t="inlineStr">
        <is>
          <t>teole</t>
        </is>
      </c>
      <c r="G40" s="2" t="n">
        <v>33</v>
      </c>
      <c r="H40" s="7" t="inlineStr">
        <is>
          <t>https://voz.vn/p/43881105/</t>
        </is>
      </c>
      <c r="I40" s="2" t="inlineStr">
        <is>
          <t>2026-10-01 15:47</t>
        </is>
      </c>
      <c r="J40" s="6" t="inlineStr">
        <is>
          <t>nhìn mấy ảnh này thấy xót xa ghê
vậy mà lên fb mấy chỗ Maybe, Comcom cứ ngỡ GDP mình phải nằm trong nhóm G7</t>
        </is>
      </c>
    </row>
    <row r="41">
      <c r="A41" s="2" t="n">
        <v>2</v>
      </c>
      <c r="B41" s="6" t="inlineStr">
        <is>
          <t>Sau giờ làm, công nhân trở về những căn phòng chỉ đủ để ở</t>
        </is>
      </c>
      <c r="C41" s="7" t="inlineStr">
        <is>
          <t>https://laodong.vn/cong-doan/sau-gio-lam-cong-nhan-tro-ve-nhung-can-phong-chi-du-de-o-1775367.ldo</t>
        </is>
      </c>
      <c r="D41" s="2" t="n">
        <v>20</v>
      </c>
      <c r="E41" s="2" t="n">
        <v>3</v>
      </c>
      <c r="F41" s="2" t="inlineStr">
        <is>
          <t>Huỳnh Cẩm Vy</t>
        </is>
      </c>
      <c r="G41" s="2" t="n">
        <v>34</v>
      </c>
      <c r="H41" s="7" t="inlineStr">
        <is>
          <t>https://voz.vn/p/43881115/</t>
        </is>
      </c>
      <c r="I41" s="2" t="inlineStr">
        <is>
          <t>2026-10-01 15:47</t>
        </is>
      </c>
      <c r="J41" s="6" t="inlineStr">
        <is>
          <t>Ở quê có tiêu mấy đâu, Vy mỗ xin chính quyền hoàn cảnh khó khăn, được miễn học phí, tiền ăn bán trú cũng được giảm, con cái học trường làng thôi. Còn đồ ăn thì toàn tự kiếm, rau củ nhà trồng, thóc lúa thì mót ngoài đồng vài hôm đủ ăn cả năm, rảnh rỗi thì vợ đi mò cua bắt cá, chồng bắt chuột bọ ngoài đồng cũng đủ bữa</t>
        </is>
      </c>
    </row>
    <row r="42">
      <c r="A42" s="2" t="n">
        <v>3</v>
      </c>
      <c r="B42" s="6" t="inlineStr">
        <is>
          <t>Giá bất động sản khó giảm sâu: Đâu là cơ hội của người mua?</t>
        </is>
      </c>
      <c r="C42" s="7" t="inlineStr">
        <is>
          <t>https://dantri.com.vn/kinh-doanh/gia-bat-dong-san-kho-giam-sau-dau-la-co-hoi-cua-nguoi-mua-20260922111128026.htm</t>
        </is>
      </c>
      <c r="D42" s="2" t="n">
        <v>1</v>
      </c>
      <c r="E42" s="2" t="n">
        <v>3</v>
      </c>
      <c r="F42" s="2" t="inlineStr">
        <is>
          <t>chim2dau</t>
        </is>
      </c>
      <c r="G42" s="2" t="n">
        <v>3</v>
      </c>
      <c r="H42" s="7" t="inlineStr">
        <is>
          <t>https://voz.vn/p/43838255/</t>
        </is>
      </c>
      <c r="I42" s="2" t="inlineStr">
        <is>
          <t>2026-09-28 10:13</t>
        </is>
      </c>
      <c r="J42" s="6" t="inlineStr">
        <is>
          <t>cơ hội nằm thẳng rộng mở, còn mua nhà thì quên đi nhé, chân ai đéo tự bắn vào</t>
        </is>
      </c>
    </row>
    <row r="43">
      <c r="A43" s="2" t="n">
        <v>3</v>
      </c>
      <c r="B43" s="6" t="inlineStr">
        <is>
          <t>Giá bất động sản khó giảm sâu: Đâu là cơ hội của người mua?</t>
        </is>
      </c>
      <c r="C43" s="7" t="inlineStr">
        <is>
          <t>https://dantri.com.vn/kinh-doanh/gia-bat-dong-san-kho-giam-sau-dau-la-co-hoi-cua-nguoi-mua-20260922111128026.htm</t>
        </is>
      </c>
      <c r="D43" s="2" t="n">
        <v>2</v>
      </c>
      <c r="E43" s="2" t="n">
        <v>3</v>
      </c>
      <c r="F43" s="2" t="inlineStr">
        <is>
          <t>hell.cat</t>
        </is>
      </c>
      <c r="G43" s="2" t="n">
        <v>4</v>
      </c>
      <c r="H43" s="7" t="inlineStr">
        <is>
          <t>https://voz.vn/p/43838409/</t>
        </is>
      </c>
      <c r="I43" s="2" t="inlineStr">
        <is>
          <t>2026-09-28 10:20</t>
        </is>
      </c>
      <c r="J43" s="6" t="inlineStr">
        <is>
          <t>Giảm thì tay to nó bay vào ôm lô cả khu chứ người mua chọn từng căn nhất lên đặt xuống kì kèo thì bọn nó đã chốt kèo r</t>
        </is>
      </c>
    </row>
    <row r="44">
      <c r="A44" s="2" t="n">
        <v>3</v>
      </c>
      <c r="B44" s="6" t="inlineStr">
        <is>
          <t>Giá bất động sản khó giảm sâu: Đâu là cơ hội của người mua?</t>
        </is>
      </c>
      <c r="C44" s="7" t="inlineStr">
        <is>
          <t>https://dantri.com.vn/kinh-doanh/gia-bat-dong-san-kho-giam-sau-dau-la-co-hoi-cua-nguoi-mua-20260922111128026.htm</t>
        </is>
      </c>
      <c r="D44" s="2" t="n">
        <v>3</v>
      </c>
      <c r="E44" s="2" t="n">
        <v>3</v>
      </c>
      <c r="F44" s="2" t="inlineStr">
        <is>
          <t>fearless1</t>
        </is>
      </c>
      <c r="G44" s="2" t="n">
        <v>6</v>
      </c>
      <c r="H44" s="7" t="inlineStr">
        <is>
          <t>https://voz.vn/p/43838516/</t>
        </is>
      </c>
      <c r="I44" s="2" t="inlineStr">
        <is>
          <t>2026-09-28 10:25</t>
        </is>
      </c>
      <c r="J44" s="6" t="inlineStr">
        <is>
          <t>Sv</t>
        </is>
      </c>
    </row>
    <row r="45">
      <c r="A45" s="2" t="n">
        <v>3</v>
      </c>
      <c r="B45" s="6" t="inlineStr">
        <is>
          <t>Giá bất động sản khó giảm sâu: Đâu là cơ hội của người mua?</t>
        </is>
      </c>
      <c r="C45" s="7" t="inlineStr">
        <is>
          <t>https://dantri.com.vn/kinh-doanh/gia-bat-dong-san-kho-giam-sau-dau-la-co-hoi-cua-nguoi-mua-20260922111128026.htm</t>
        </is>
      </c>
      <c r="D45" s="2" t="n">
        <v>4</v>
      </c>
      <c r="E45" s="2" t="n">
        <v>3</v>
      </c>
      <c r="F45" s="2" t="inlineStr">
        <is>
          <t>Ti Amo</t>
        </is>
      </c>
      <c r="G45" s="2" t="n">
        <v>7</v>
      </c>
      <c r="H45" s="7" t="inlineStr">
        <is>
          <t>https://voz.vn/p/43838620/</t>
        </is>
      </c>
      <c r="I45" s="2" t="inlineStr">
        <is>
          <t>2026-09-28 10:31</t>
        </is>
      </c>
      <c r="J45" s="6" t="inlineStr">
        <is>
          <t>phải hỏi là đâu là cây cầu mà người lướt sóng chọn để nhảy mới đúng chứ? Người mua có thể đi thuê, còn người bán thì bank nó dí đến lỗ đuýt rồi.</t>
        </is>
      </c>
    </row>
    <row r="46">
      <c r="A46" s="2" t="n">
        <v>3</v>
      </c>
      <c r="B46" s="6" t="inlineStr">
        <is>
          <t>Giá bất động sản khó giảm sâu: Đâu là cơ hội của người mua?</t>
        </is>
      </c>
      <c r="C46" s="7" t="inlineStr">
        <is>
          <t>https://dantri.com.vn/kinh-doanh/gia-bat-dong-san-kho-giam-sau-dau-la-co-hoi-cua-nguoi-mua-20260922111128026.htm</t>
        </is>
      </c>
      <c r="D46" s="2" t="n">
        <v>5</v>
      </c>
      <c r="E46" s="2" t="n">
        <v>3</v>
      </c>
      <c r="F46" s="2" t="inlineStr">
        <is>
          <t>quangdau</t>
        </is>
      </c>
      <c r="G46" s="2" t="n">
        <v>8</v>
      </c>
      <c r="H46" s="7" t="inlineStr">
        <is>
          <t>https://voz.vn/p/43838788/</t>
        </is>
      </c>
      <c r="I46" s="2" t="inlineStr">
        <is>
          <t>2026-09-28 10:40</t>
        </is>
      </c>
      <c r="J46" s="6" t="inlineStr">
        <is>
          <t>Mua nhà trong thời kỳ này là ngu sách, nhà đất thì bị cướp hồi nào k hay, chung cư chỉ có hạn 50 năm rồi cút, thà lấy tiền đi thuê r xài cho sướng thân nào không kiếm ra tiền thì reset cho khoẻ
via
theNEXTvoz
for iPhone</t>
        </is>
      </c>
    </row>
    <row r="47">
      <c r="A47" s="2" t="n">
        <v>3</v>
      </c>
      <c r="B47" s="6" t="inlineStr">
        <is>
          <t>Giá bất động sản khó giảm sâu: Đâu là cơ hội của người mua?</t>
        </is>
      </c>
      <c r="C47" s="7" t="inlineStr">
        <is>
          <t>https://dantri.com.vn/kinh-doanh/gia-bat-dong-san-kho-giam-sau-dau-la-co-hoi-cua-nguoi-mua-20260922111128026.htm</t>
        </is>
      </c>
      <c r="D47" s="2" t="n">
        <v>6</v>
      </c>
      <c r="E47" s="2" t="n">
        <v>3</v>
      </c>
      <c r="F47" s="2" t="inlineStr">
        <is>
          <t>_J_Q_K_A_</t>
        </is>
      </c>
      <c r="G47" s="2" t="n">
        <v>9</v>
      </c>
      <c r="H47" s="7" t="inlineStr">
        <is>
          <t>https://voz.vn/p/43839306/</t>
        </is>
      </c>
      <c r="I47" s="2" t="inlineStr">
        <is>
          <t>2026-09-28 11:08</t>
        </is>
      </c>
      <c r="J47" s="6" t="inlineStr">
        <is>
          <t>Mua đi anh em. Ko là hết ko còn chỗ. Người đẻ chứ đất có đẻ đâu</t>
        </is>
      </c>
    </row>
    <row r="48">
      <c r="A48" s="2" t="n">
        <v>3</v>
      </c>
      <c r="B48" s="6" t="inlineStr">
        <is>
          <t>Giá bất động sản khó giảm sâu: Đâu là cơ hội của người mua?</t>
        </is>
      </c>
      <c r="C48" s="7" t="inlineStr">
        <is>
          <t>https://dantri.com.vn/kinh-doanh/gia-bat-dong-san-kho-giam-sau-dau-la-co-hoi-cua-nguoi-mua-20260922111128026.htm</t>
        </is>
      </c>
      <c r="D48" s="2" t="n">
        <v>7</v>
      </c>
      <c r="E48" s="2" t="n">
        <v>3</v>
      </c>
      <c r="F48" s="2" t="inlineStr">
        <is>
          <t>buitruong1689</t>
        </is>
      </c>
      <c r="G48" s="2" t="n">
        <v>10</v>
      </c>
      <c r="H48" s="7" t="inlineStr">
        <is>
          <t>https://voz.vn/p/43839554/</t>
        </is>
      </c>
      <c r="I48" s="2" t="inlineStr">
        <is>
          <t>2026-09-28 11:21</t>
        </is>
      </c>
      <c r="J48" s="6" t="inlineStr">
        <is>
          <t>Khó cái con card hehe đm lều báo lại tính lùa à
Các anh đừng vội nghe bọn lều nó bơm thổi mà vay tiền ngân hàng mua nhà tầm này nhé. Bây giờ mới là thời điểm bắt đầu của chu kỳ thanh lọc thị trường thôi.
Nhìn vào chart của CESTF mà xem. Bđs tàu nó cắm đầu từ đỉnh 2017 tới giờ vẫn chưa ngóc được lên. Chart éo biết nói dối.
Tàu như nào thì Đông Lào sẽ y như thế, nhưng chậm hơn vài năm. Quy mô Đông Lào nhỏ hơn nhưng hệ quả để lại sẽ nặng nề hơn và khó hồi phục hơn. Vì cơ bản tiềm lực Đông Lào éo có cái vẹo gì cả. Éo có gì để out-perform được tàu để có thể thoát khỏi tình cảnh như chart bên dưới.
Good luck các anh trót ôm nợ ngân hàng để lướt sóng nhé.</t>
        </is>
      </c>
    </row>
    <row r="49">
      <c r="A49" s="2" t="n">
        <v>3</v>
      </c>
      <c r="B49" s="6" t="inlineStr">
        <is>
          <t>Giá bất động sản khó giảm sâu: Đâu là cơ hội của người mua?</t>
        </is>
      </c>
      <c r="C49" s="7" t="inlineStr">
        <is>
          <t>https://dantri.com.vn/kinh-doanh/gia-bat-dong-san-kho-giam-sau-dau-la-co-hoi-cua-nguoi-mua-20260922111128026.htm</t>
        </is>
      </c>
      <c r="D49" s="2" t="n">
        <v>8</v>
      </c>
      <c r="E49" s="2" t="n">
        <v>3</v>
      </c>
      <c r="F49" s="2" t="inlineStr">
        <is>
          <t>BlueHills</t>
        </is>
      </c>
      <c r="G49" s="2" t="n">
        <v>11</v>
      </c>
      <c r="H49" s="7" t="inlineStr">
        <is>
          <t>https://voz.vn/p/43839580/</t>
        </is>
      </c>
      <c r="I49" s="2" t="inlineStr">
        <is>
          <t>2026-09-28 11:23</t>
        </is>
      </c>
      <c r="J49" s="6" t="inlineStr">
        <is>
          <t>TQ nó ra 3 lằn ranh đỏ cho phá sản các tập đoàn nợ quá 90% vốn chủ sở hữu, ở đây có đống thằng chưa phá sản đâu anh dù nó nợ gấp 2-3 lần vốn chủ sở hữu luôn</t>
        </is>
      </c>
    </row>
    <row r="50">
      <c r="A50" s="2" t="n">
        <v>3</v>
      </c>
      <c r="B50" s="6" t="inlineStr">
        <is>
          <t>Giá bất động sản khó giảm sâu: Đâu là cơ hội của người mua?</t>
        </is>
      </c>
      <c r="C50" s="7" t="inlineStr">
        <is>
          <t>https://dantri.com.vn/kinh-doanh/gia-bat-dong-san-kho-giam-sau-dau-la-co-hoi-cua-nguoi-mua-20260922111128026.htm</t>
        </is>
      </c>
      <c r="D50" s="2" t="n">
        <v>9</v>
      </c>
      <c r="E50" s="2" t="n">
        <v>3</v>
      </c>
      <c r="F50" s="2" t="inlineStr">
        <is>
          <t>whistle baby.v2</t>
        </is>
      </c>
      <c r="G50" s="2" t="n">
        <v>13</v>
      </c>
      <c r="H50" s="7" t="inlineStr">
        <is>
          <t>https://voz.vn/p/43839736/</t>
        </is>
      </c>
      <c r="I50" s="2" t="inlineStr">
        <is>
          <t>2026-09-28 11:31</t>
        </is>
      </c>
      <c r="J50" s="6" t="inlineStr">
        <is>
          <t>Thực ra giá nhà đợt này giảm sâu thật mà, cuối năm nay và giữa năm sau là cơ hội cho ai muốn mua nhà, chứ lúc lãi giảm thì nó tăng trở lại là khó đấy.</t>
        </is>
      </c>
    </row>
    <row r="51">
      <c r="A51" s="2" t="n">
        <v>3</v>
      </c>
      <c r="B51" s="6" t="inlineStr">
        <is>
          <t>Giá bất động sản khó giảm sâu: Đâu là cơ hội của người mua?</t>
        </is>
      </c>
      <c r="C51" s="7" t="inlineStr">
        <is>
          <t>https://dantri.com.vn/kinh-doanh/gia-bat-dong-san-kho-giam-sau-dau-la-co-hoi-cua-nguoi-mua-20260922111128026.htm</t>
        </is>
      </c>
      <c r="D51" s="2" t="n">
        <v>10</v>
      </c>
      <c r="E51" s="2" t="n">
        <v>3</v>
      </c>
      <c r="F51" s="2" t="inlineStr">
        <is>
          <t>gackiem2729</t>
        </is>
      </c>
      <c r="G51" s="2" t="n">
        <v>14</v>
      </c>
      <c r="H51" s="7" t="inlineStr">
        <is>
          <t>https://voz.vn/p/43839749/</t>
        </is>
      </c>
      <c r="I51" s="2" t="inlineStr">
        <is>
          <t>2026-09-28 11:32</t>
        </is>
      </c>
      <c r="J51" s="6" t="inlineStr">
        <is>
          <t>đù móe mấy thằng nó đã quyết xuống tiền thì khuyên cỡ nào cũng thế anh ạ</t>
        </is>
      </c>
    </row>
    <row r="52">
      <c r="A52" s="2" t="n">
        <v>3</v>
      </c>
      <c r="B52" s="6" t="inlineStr">
        <is>
          <t>Giá bất động sản khó giảm sâu: Đâu là cơ hội của người mua?</t>
        </is>
      </c>
      <c r="C52" s="7" t="inlineStr">
        <is>
          <t>https://dantri.com.vn/kinh-doanh/gia-bat-dong-san-kho-giam-sau-dau-la-co-hoi-cua-nguoi-mua-20260922111128026.htm</t>
        </is>
      </c>
      <c r="D52" s="2" t="n">
        <v>11</v>
      </c>
      <c r="E52" s="2" t="n">
        <v>3</v>
      </c>
      <c r="F52" s="2" t="inlineStr">
        <is>
          <t>whistle baby.v2</t>
        </is>
      </c>
      <c r="G52" s="2" t="n">
        <v>17</v>
      </c>
      <c r="H52" s="7" t="inlineStr">
        <is>
          <t>https://voz.vn/p/43839862/</t>
        </is>
      </c>
      <c r="I52" s="2" t="inlineStr">
        <is>
          <t>2026-09-28 11:38</t>
        </is>
      </c>
      <c r="J52" s="6" t="inlineStr">
        <is>
          <t>Tôi nhớ phải đọc mấy cmt này cỡ chục năm rồi, thị trường VN k giống TQ đâu, chờ vậy thì lúc nó tăng cả đời k mua nổi nhà. Tôi cũng k phải cò đất, nhưng nhu cầu mua quá lớn, nguồn cung thì vẫn hạn chế lắm, dù Cảng hô hào đủ kiểu, ai thông minh tự biết phải làm gì.</t>
        </is>
      </c>
    </row>
    <row r="53">
      <c r="A53" s="2" t="n">
        <v>3</v>
      </c>
      <c r="B53" s="6" t="inlineStr">
        <is>
          <t>Giá bất động sản khó giảm sâu: Đâu là cơ hội của người mua?</t>
        </is>
      </c>
      <c r="C53" s="7" t="inlineStr">
        <is>
          <t>https://dantri.com.vn/kinh-doanh/gia-bat-dong-san-kho-giam-sau-dau-la-co-hoi-cua-nguoi-mua-20260922111128026.htm</t>
        </is>
      </c>
      <c r="D53" s="2" t="n">
        <v>12</v>
      </c>
      <c r="E53" s="2" t="n">
        <v>3</v>
      </c>
      <c r="F53" s="2" t="inlineStr">
        <is>
          <t>kienthuc</t>
        </is>
      </c>
      <c r="G53" s="2" t="n">
        <v>18</v>
      </c>
      <c r="H53" s="7" t="inlineStr">
        <is>
          <t>https://voz.vn/p/43839952/</t>
        </is>
      </c>
      <c r="I53" s="2" t="inlineStr">
        <is>
          <t>2026-09-28 11:43</t>
        </is>
      </c>
      <c r="J53" s="6" t="inlineStr">
        <is>
          <t>vậy mua thôi anh, kẻo hết quỹ đất, hết căn hộ, hết đất cát xi măng để xây. còn không thì về tỉnh mua. nhu cầu mua chắc đang cực lớn đấy, thanh khoản tăng phi mã.</t>
        </is>
      </c>
    </row>
    <row r="54">
      <c r="A54" s="2" t="n">
        <v>3</v>
      </c>
      <c r="B54" s="6" t="inlineStr">
        <is>
          <t>Giá bất động sản khó giảm sâu: Đâu là cơ hội của người mua?</t>
        </is>
      </c>
      <c r="C54" s="7" t="inlineStr">
        <is>
          <t>https://dantri.com.vn/kinh-doanh/gia-bat-dong-san-kho-giam-sau-dau-la-co-hoi-cua-nguoi-mua-20260922111128026.htm</t>
        </is>
      </c>
      <c r="D54" s="2" t="n">
        <v>13</v>
      </c>
      <c r="E54" s="2" t="n">
        <v>3</v>
      </c>
      <c r="F54" s="2" t="inlineStr">
        <is>
          <t>whistle baby.v2</t>
        </is>
      </c>
      <c r="G54" s="2" t="n">
        <v>19</v>
      </c>
      <c r="H54" s="7" t="inlineStr">
        <is>
          <t>https://voz.vn/p/43839967/</t>
        </is>
      </c>
      <c r="I54" s="2" t="inlineStr">
        <is>
          <t>2026-09-28 11:44</t>
        </is>
      </c>
      <c r="J54" s="6" t="inlineStr">
        <is>
          <t>Chưa đến thời điểm fen, cuối năm nay hoặc giữa năm sau.</t>
        </is>
      </c>
    </row>
    <row r="55">
      <c r="A55" s="2" t="n">
        <v>3</v>
      </c>
      <c r="B55" s="6" t="inlineStr">
        <is>
          <t>Giá bất động sản khó giảm sâu: Đâu là cơ hội của người mua?</t>
        </is>
      </c>
      <c r="C55" s="7" t="inlineStr">
        <is>
          <t>https://dantri.com.vn/kinh-doanh/gia-bat-dong-san-kho-giam-sau-dau-la-co-hoi-cua-nguoi-mua-20260922111128026.htm</t>
        </is>
      </c>
      <c r="D55" s="2" t="n">
        <v>14</v>
      </c>
      <c r="E55" s="2" t="n">
        <v>3</v>
      </c>
      <c r="F55" s="2" t="inlineStr">
        <is>
          <t>TaovaQuyt</t>
        </is>
      </c>
      <c r="G55" s="2" t="n">
        <v>20</v>
      </c>
      <c r="H55" s="7" t="inlineStr">
        <is>
          <t>https://voz.vn/p/43839974/</t>
        </is>
      </c>
      <c r="I55" s="2" t="inlineStr">
        <is>
          <t>2026-09-28 11:44</t>
        </is>
      </c>
      <c r="J55" s="6" t="inlineStr">
        <is>
          <t>Nhà mình vùng ven đô thôi, giá tăng lên tận mặt trăng rồi. Năm kia 12tr/m giờ toàn 60tr đến 100tr. Nhưng nghịch lý là giá tăng chóng mặt nhưng không có người mua. Có 1 người duy nhất mua đúng đầu đợt sóng giờ vẫn đang để không, không sử dụng gì đến.
Anh nào mà ít tiền thì tôi bán cho mảnh cỡ 40m nhé. Đất không xấu nhưng ngõ vào không đẹp, tôi ghét thằng hàng xóm nên muốn bán.</t>
        </is>
      </c>
    </row>
    <row r="56">
      <c r="A56" s="2" t="n">
        <v>3</v>
      </c>
      <c r="B56" s="6" t="inlineStr">
        <is>
          <t>Giá bất động sản khó giảm sâu: Đâu là cơ hội của người mua?</t>
        </is>
      </c>
      <c r="C56" s="7" t="inlineStr">
        <is>
          <t>https://dantri.com.vn/kinh-doanh/gia-bat-dong-san-kho-giam-sau-dau-la-co-hoi-cua-nguoi-mua-20260922111128026.htm</t>
        </is>
      </c>
      <c r="D56" s="2" t="n">
        <v>15</v>
      </c>
      <c r="E56" s="2" t="n">
        <v>3</v>
      </c>
      <c r="F56" s="2" t="inlineStr">
        <is>
          <t>RobertoBaggio</t>
        </is>
      </c>
      <c r="G56" s="2" t="n">
        <v>21</v>
      </c>
      <c r="H56" s="7" t="inlineStr">
        <is>
          <t>https://voz.vn/p/43839977/</t>
        </is>
      </c>
      <c r="I56" s="2" t="inlineStr">
        <is>
          <t>2026-09-28 11:45</t>
        </is>
      </c>
      <c r="J56" s="6" t="inlineStr">
        <is>
          <t>Vừa mua xong hí hủng chưa được bao lâu được mời họp bàn kế hoạch quy hoạch thì vui x10 anh nhỉ</t>
        </is>
      </c>
    </row>
    <row r="57">
      <c r="A57" s="2" t="n">
        <v>3</v>
      </c>
      <c r="B57" s="6" t="inlineStr">
        <is>
          <t>Giá bất động sản khó giảm sâu: Đâu là cơ hội của người mua?</t>
        </is>
      </c>
      <c r="C57" s="7" t="inlineStr">
        <is>
          <t>https://dantri.com.vn/kinh-doanh/gia-bat-dong-san-kho-giam-sau-dau-la-co-hoi-cua-nguoi-mua-20260922111128026.htm</t>
        </is>
      </c>
      <c r="D57" s="2" t="n">
        <v>16</v>
      </c>
      <c r="E57" s="2" t="n">
        <v>3</v>
      </c>
      <c r="F57" s="2" t="inlineStr">
        <is>
          <t>Tânnnnn</t>
        </is>
      </c>
      <c r="G57" s="2" t="n">
        <v>23</v>
      </c>
      <c r="H57" s="7" t="inlineStr">
        <is>
          <t>https://voz.vn/p/43839999/</t>
        </is>
      </c>
      <c r="I57" s="2" t="inlineStr">
        <is>
          <t>2026-09-28 11:46</t>
        </is>
      </c>
      <c r="J57" s="6" t="inlineStr">
        <is>
          <t>Năm 2020, Chính quyền TQ mới xiết chặt chính sách tài chính đối với nhóm ngành BDS. Cuối năm 2021, tk trùm bds TQ Evergrande mới bắt đầu khủng hoảng thì lấy đâu ra mà anh đọc được cái thông tin kia cỡ chục năm vậy</t>
        </is>
      </c>
    </row>
    <row r="58">
      <c r="A58" s="2" t="n">
        <v>3</v>
      </c>
      <c r="B58" s="6" t="inlineStr">
        <is>
          <t>Giá bất động sản khó giảm sâu: Đâu là cơ hội của người mua?</t>
        </is>
      </c>
      <c r="C58" s="7" t="inlineStr">
        <is>
          <t>https://dantri.com.vn/kinh-doanh/gia-bat-dong-san-kho-giam-sau-dau-la-co-hoi-cua-nguoi-mua-20260922111128026.htm</t>
        </is>
      </c>
      <c r="D58" s="2" t="n">
        <v>17</v>
      </c>
      <c r="E58" s="2" t="n">
        <v>3</v>
      </c>
      <c r="F58" s="2" t="inlineStr">
        <is>
          <t>whistle baby.v2</t>
        </is>
      </c>
      <c r="G58" s="2" t="n">
        <v>24</v>
      </c>
      <c r="H58" s="7" t="inlineStr">
        <is>
          <t>https://voz.vn/p/43840029/</t>
        </is>
      </c>
      <c r="I58" s="2" t="inlineStr">
        <is>
          <t>2026-09-28 11:48</t>
        </is>
      </c>
      <c r="J58" s="6" t="inlineStr">
        <is>
          <t>Tôi đang nói về VN, còn TQ là case chả liên quan đéo gì VN, việc Tàu+ sập BĐS là hiển nhiên, vì nó đô thị hoá 70% rồi và thừa cung, còn VN thì đô thị hoá mới 30-35%, nguồn cung thiếu, cầu thì nhiều, dân thì chưa âm. Các bạn cay cú vì không có tiền mua nhà, nhưng thị trường nó đéo vận hành bằng ý chí của bạn</t>
        </is>
      </c>
    </row>
    <row r="59">
      <c r="A59" s="2" t="n">
        <v>3</v>
      </c>
      <c r="B59" s="6" t="inlineStr">
        <is>
          <t>Giá bất động sản khó giảm sâu: Đâu là cơ hội của người mua?</t>
        </is>
      </c>
      <c r="C59" s="7" t="inlineStr">
        <is>
          <t>https://dantri.com.vn/kinh-doanh/gia-bat-dong-san-kho-giam-sau-dau-la-co-hoi-cua-nguoi-mua-20260922111128026.htm</t>
        </is>
      </c>
      <c r="D59" s="2" t="n">
        <v>18</v>
      </c>
      <c r="E59" s="2" t="n">
        <v>3</v>
      </c>
      <c r="F59" s="2" t="inlineStr">
        <is>
          <t>skudo1001</t>
        </is>
      </c>
      <c r="G59" s="2" t="n">
        <v>27</v>
      </c>
      <c r="H59" s="7" t="inlineStr">
        <is>
          <t>https://voz.vn/p/43840088/</t>
        </is>
      </c>
      <c r="I59" s="2" t="inlineStr">
        <is>
          <t>2026-09-28 11:51</t>
        </is>
      </c>
      <c r="J59" s="6" t="inlineStr">
        <is>
          <t>Thêm tấm hình này nữa là đẹp</t>
        </is>
      </c>
    </row>
    <row r="60">
      <c r="A60" s="2" t="n">
        <v>3</v>
      </c>
      <c r="B60" s="6" t="inlineStr">
        <is>
          <t>Giá bất động sản khó giảm sâu: Đâu là cơ hội của người mua?</t>
        </is>
      </c>
      <c r="C60" s="7" t="inlineStr">
        <is>
          <t>https://dantri.com.vn/kinh-doanh/gia-bat-dong-san-kho-giam-sau-dau-la-co-hoi-cua-nguoi-mua-20260922111128026.htm</t>
        </is>
      </c>
      <c r="D60" s="2" t="n">
        <v>19</v>
      </c>
      <c r="E60" s="2" t="n">
        <v>3</v>
      </c>
      <c r="F60" s="2" t="inlineStr">
        <is>
          <t>Langlesime</t>
        </is>
      </c>
      <c r="G60" s="2" t="n">
        <v>28</v>
      </c>
      <c r="H60" s="7" t="inlineStr">
        <is>
          <t>https://voz.vn/p/43840099/</t>
        </is>
      </c>
      <c r="I60" s="2" t="inlineStr">
        <is>
          <t>2026-09-28 11:52</t>
        </is>
      </c>
      <c r="J60" s="6" t="inlineStr">
        <is>
          <t>Sau 1 time giá ngáo đét, lùa được cơ số dân dư tiền nhảy vào đầu cơ thì h dân hình thành moẹ cái suy nghĩ đi thuê cũng bth, bỏ dần cái an cư lạc nghiệp rồi, các con trời đầu cơ khóc thét. Dạo khắp 1 vòng tóp tóp thấy bên vin ngu cắt cả 800 chẹo mà cũng chưa có khách hỏi
. Sau đợt này thì đầu cơ tởn bds tới 3 đời chưa hết
. Mất ăn mất ngủ gia đình lục đục</t>
        </is>
      </c>
    </row>
    <row r="61">
      <c r="A61" s="2" t="n">
        <v>3</v>
      </c>
      <c r="B61" s="6" t="inlineStr">
        <is>
          <t>Giá bất động sản khó giảm sâu: Đâu là cơ hội của người mua?</t>
        </is>
      </c>
      <c r="C61" s="7" t="inlineStr">
        <is>
          <t>https://dantri.com.vn/kinh-doanh/gia-bat-dong-san-kho-giam-sau-dau-la-co-hoi-cua-nguoi-mua-20260922111128026.htm</t>
        </is>
      </c>
      <c r="D61" s="2" t="n">
        <v>20</v>
      </c>
      <c r="E61" s="2" t="n">
        <v>3</v>
      </c>
      <c r="F61" s="2" t="inlineStr">
        <is>
          <t>buitruong1689</t>
        </is>
      </c>
      <c r="G61" s="2" t="n">
        <v>29</v>
      </c>
      <c r="H61" s="7" t="inlineStr">
        <is>
          <t>https://voz.vn/p/43840128/</t>
        </is>
      </c>
      <c r="I61" s="2" t="inlineStr">
        <is>
          <t>2026-09-28 11:54</t>
        </is>
      </c>
      <c r="J61" s="6" t="inlineStr">
        <is>
          <t>anh cò đất tính rage bait à</t>
        </is>
      </c>
    </row>
    <row r="62">
      <c r="A62" s="2" t="n">
        <v>4</v>
      </c>
      <c r="B62" s="6" t="inlineStr">
        <is>
          <t>Giải Jackpot xổ số Mega 6/45 của Vietlott có thể tiến sát đỉnh 159 tỉ đồng</t>
        </is>
      </c>
      <c r="C62" s="7" t="inlineStr">
        <is>
          <t>https://tuoitre.vn/giai-jackpot-xo-so-mega-6-45-cua-vietlott-co-the-tien-sat-dinh-159-ti-dong-100260930083548038.htm</t>
        </is>
      </c>
      <c r="D62" s="2" t="n">
        <v>1</v>
      </c>
      <c r="E62" s="2" t="n">
        <v>3</v>
      </c>
      <c r="F62" s="2" t="inlineStr">
        <is>
          <t>Kyuckhongten</t>
        </is>
      </c>
      <c r="G62" s="2" t="n">
        <v>2</v>
      </c>
      <c r="H62" s="7" t="inlineStr">
        <is>
          <t>https://voz.vn/p/43864969/</t>
        </is>
      </c>
      <c r="I62" s="2" t="inlineStr">
        <is>
          <t>2026-09-30 11:33</t>
        </is>
      </c>
      <c r="J62" s="6" t="inlineStr">
        <is>
          <t>bịp lót. Biết nó bịp thôi làm 1 con biết đâu trúng
(</t>
        </is>
      </c>
    </row>
    <row r="63">
      <c r="A63" s="2" t="n">
        <v>4</v>
      </c>
      <c r="B63" s="6" t="inlineStr">
        <is>
          <t>Giải Jackpot xổ số Mega 6/45 của Vietlott có thể tiến sát đỉnh 159 tỉ đồng</t>
        </is>
      </c>
      <c r="C63" s="7" t="inlineStr">
        <is>
          <t>https://tuoitre.vn/giai-jackpot-xo-so-mega-6-45-cua-vietlott-co-the-tien-sat-dinh-159-ti-dong-100260930083548038.htm</t>
        </is>
      </c>
      <c r="D63" s="2" t="n">
        <v>2</v>
      </c>
      <c r="E63" s="2" t="n">
        <v>3</v>
      </c>
      <c r="F63" s="2" t="inlineStr">
        <is>
          <t>sylvie1304</t>
        </is>
      </c>
      <c r="G63" s="2" t="n">
        <v>4</v>
      </c>
      <c r="H63" s="7" t="inlineStr">
        <is>
          <t>https://voz.vn/p/43864998/</t>
        </is>
      </c>
      <c r="I63" s="2" t="inlineStr">
        <is>
          <t>2026-09-30 11:35</t>
        </is>
      </c>
      <c r="J63" s="6" t="inlineStr">
        <is>
          <t>Biết là bịp nhưng vẫn mơ được trúng số, đổi đời
Vì cuộc sống bay giờ quá mệt mỏi vì tiềnnnnnnnnnnnnn</t>
        </is>
      </c>
    </row>
    <row r="64">
      <c r="A64" s="2" t="n">
        <v>4</v>
      </c>
      <c r="B64" s="6" t="inlineStr">
        <is>
          <t>Giải Jackpot xổ số Mega 6/45 của Vietlott có thể tiến sát đỉnh 159 tỉ đồng</t>
        </is>
      </c>
      <c r="C64" s="7" t="inlineStr">
        <is>
          <t>https://tuoitre.vn/giai-jackpot-xo-so-mega-6-45-cua-vietlott-co-the-tien-sat-dinh-159-ti-dong-100260930083548038.htm</t>
        </is>
      </c>
      <c r="D64" s="2" t="n">
        <v>3</v>
      </c>
      <c r="E64" s="2" t="n">
        <v>3</v>
      </c>
      <c r="F64" s="2" t="inlineStr">
        <is>
          <t>nguyentungoc0163</t>
        </is>
      </c>
      <c r="G64" s="2" t="n">
        <v>6</v>
      </c>
      <c r="H64" s="7" t="inlineStr">
        <is>
          <t>https://voz.vn/p/43865029/</t>
        </is>
      </c>
      <c r="I64" s="2" t="inlineStr">
        <is>
          <t>2026-09-30 11:37</t>
        </is>
      </c>
      <c r="J64" s="6" t="inlineStr">
        <is>
          <t>Giả dụ mấy ông trúng thật thì còn tầm hơn 140 tỷ nhỉ, như mấy ông thì mấy ông làm gì
Tôi trc nhé, tôi sẽ mua căn nhà trên Lâm Đồng hoặc Đà Lạt ngoài rìa ít dân cư thôi tại tính tôi thích vắng vẻ
, trích tầm 1 ít sẽ mua vàng cất trong két sắt rồi mở tiệm tạp hoá bán đồ linh tinh mà sống thôi. Còn lại 100 tỏi chia mỗi Bank 1 ít tiền lời chắc dư sống rồi</t>
        </is>
      </c>
    </row>
    <row r="65">
      <c r="A65" s="2" t="n">
        <v>4</v>
      </c>
      <c r="B65" s="6" t="inlineStr">
        <is>
          <t>Giải Jackpot xổ số Mega 6/45 của Vietlott có thể tiến sát đỉnh 159 tỉ đồng</t>
        </is>
      </c>
      <c r="C65" s="7" t="inlineStr">
        <is>
          <t>https://tuoitre.vn/giai-jackpot-xo-so-mega-6-45-cua-vietlott-co-the-tien-sat-dinh-159-ti-dong-100260930083548038.htm</t>
        </is>
      </c>
      <c r="D65" s="2" t="n">
        <v>4</v>
      </c>
      <c r="E65" s="2" t="n">
        <v>3</v>
      </c>
      <c r="F65" s="2" t="inlineStr">
        <is>
          <t>slender.hth</t>
        </is>
      </c>
      <c r="G65" s="2" t="n">
        <v>7</v>
      </c>
      <c r="H65" s="7" t="inlineStr">
        <is>
          <t>https://voz.vn/p/43865046/</t>
        </is>
      </c>
      <c r="I65" s="2" t="inlineStr">
        <is>
          <t>2026-09-30 11:38</t>
        </is>
      </c>
      <c r="J65" s="6" t="inlineStr">
        <is>
          <t>Biết nó bịp đó mà thấy 159 tỏi thơm quá</t>
        </is>
      </c>
    </row>
    <row r="66">
      <c r="A66" s="2" t="n">
        <v>4</v>
      </c>
      <c r="B66" s="6" t="inlineStr">
        <is>
          <t>Giải Jackpot xổ số Mega 6/45 của Vietlott có thể tiến sát đỉnh 159 tỉ đồng</t>
        </is>
      </c>
      <c r="C66" s="7" t="inlineStr">
        <is>
          <t>https://tuoitre.vn/giai-jackpot-xo-so-mega-6-45-cua-vietlott-co-the-tien-sat-dinh-159-ti-dong-100260930083548038.htm</t>
        </is>
      </c>
      <c r="D66" s="2" t="n">
        <v>5</v>
      </c>
      <c r="E66" s="2" t="n">
        <v>3</v>
      </c>
      <c r="F66" s="2" t="inlineStr">
        <is>
          <t>zombie6666</t>
        </is>
      </c>
      <c r="G66" s="2" t="n">
        <v>8</v>
      </c>
      <c r="H66" s="7" t="inlineStr">
        <is>
          <t>https://voz.vn/p/43865047/</t>
        </is>
      </c>
      <c r="I66" s="2" t="inlineStr">
        <is>
          <t>2026-09-30 11:38</t>
        </is>
      </c>
      <c r="J66" s="6" t="inlineStr">
        <is>
          <t>Mua quốc tịch Mẽo cho cả nhà rồi tính tiếp</t>
        </is>
      </c>
    </row>
    <row r="67">
      <c r="A67" s="2" t="n">
        <v>4</v>
      </c>
      <c r="B67" s="6" t="inlineStr">
        <is>
          <t>Giải Jackpot xổ số Mega 6/45 của Vietlott có thể tiến sát đỉnh 159 tỉ đồng</t>
        </is>
      </c>
      <c r="C67" s="7" t="inlineStr">
        <is>
          <t>https://tuoitre.vn/giai-jackpot-xo-so-mega-6-45-cua-vietlott-co-the-tien-sat-dinh-159-ti-dong-100260930083548038.htm</t>
        </is>
      </c>
      <c r="D67" s="2" t="n">
        <v>6</v>
      </c>
      <c r="E67" s="2" t="n">
        <v>3</v>
      </c>
      <c r="F67" s="2" t="inlineStr">
        <is>
          <t>Tsganey</t>
        </is>
      </c>
      <c r="G67" s="2" t="n">
        <v>13</v>
      </c>
      <c r="H67" s="7" t="inlineStr">
        <is>
          <t>https://voz.vn/p/43865121/</t>
        </is>
      </c>
      <c r="I67" s="2" t="inlineStr">
        <is>
          <t>2026-09-30 11:43</t>
        </is>
      </c>
      <c r="J67" s="6" t="inlineStr">
        <is>
          <t>các bác cẩn thận kẻo bị seeder dụ kèo
tỉ lệ trúng của 6/45 là
1 / 8.145.060
thì có cức mà trúng nổi</t>
        </is>
      </c>
    </row>
    <row r="68">
      <c r="A68" s="2" t="n">
        <v>4</v>
      </c>
      <c r="B68" s="6" t="inlineStr">
        <is>
          <t>Giải Jackpot xổ số Mega 6/45 của Vietlott có thể tiến sát đỉnh 159 tỉ đồng</t>
        </is>
      </c>
      <c r="C68" s="7" t="inlineStr">
        <is>
          <t>https://tuoitre.vn/giai-jackpot-xo-so-mega-6-45-cua-vietlott-co-the-tien-sat-dinh-159-ti-dong-100260930083548038.htm</t>
        </is>
      </c>
      <c r="D68" s="2" t="n">
        <v>7</v>
      </c>
      <c r="E68" s="2" t="n">
        <v>3</v>
      </c>
      <c r="F68" s="2" t="inlineStr">
        <is>
          <t>slender.hth</t>
        </is>
      </c>
      <c r="G68" s="2" t="n">
        <v>15</v>
      </c>
      <c r="H68" s="7" t="inlineStr">
        <is>
          <t>https://voz.vn/p/43865139/</t>
        </is>
      </c>
      <c r="I68" s="2" t="inlineStr">
        <is>
          <t>2026-09-30 11:44</t>
        </is>
      </c>
      <c r="J68" s="6" t="inlineStr">
        <is>
          <t>140 tỷ thì tôi sẽ lấy 10 tỷ cất một căn nhà có chỗ chui ra chui vào, 10 tỷ chia cho bà con họ hàng thân quen trong nhà. Còn lại 130 tỷ tôi sẽ đem làm từ thiện, giúp đỡ các hoàn cảnh khó khăn.
Đang giả dụ nên tôi xạo chó đó, chứ tôi mà trúng thật thì đến má tôi còn không biết</t>
        </is>
      </c>
    </row>
    <row r="69">
      <c r="A69" s="2" t="n">
        <v>4</v>
      </c>
      <c r="B69" s="6" t="inlineStr">
        <is>
          <t>Giải Jackpot xổ số Mega 6/45 của Vietlott có thể tiến sát đỉnh 159 tỉ đồng</t>
        </is>
      </c>
      <c r="C69" s="7" t="inlineStr">
        <is>
          <t>https://tuoitre.vn/giai-jackpot-xo-so-mega-6-45-cua-vietlott-co-the-tien-sat-dinh-159-ti-dong-100260930083548038.htm</t>
        </is>
      </c>
      <c r="D69" s="2" t="n">
        <v>8</v>
      </c>
      <c r="E69" s="2" t="n">
        <v>3</v>
      </c>
      <c r="F69" s="2" t="inlineStr">
        <is>
          <t>nghiaagv</t>
        </is>
      </c>
      <c r="G69" s="2" t="n">
        <v>18</v>
      </c>
      <c r="H69" s="7" t="inlineStr">
        <is>
          <t>https://voz.vn/p/43865212/</t>
        </is>
      </c>
      <c r="I69" s="2" t="inlineStr">
        <is>
          <t>2026-09-30 11:49</t>
        </is>
      </c>
      <c r="J69" s="6" t="inlineStr">
        <is>
          <t>mua 2 vé là chia 2 tỉ lệ trên, 10 vé là chia 10 rồi.</t>
        </is>
      </c>
    </row>
    <row r="70">
      <c r="A70" s="2" t="n">
        <v>4</v>
      </c>
      <c r="B70" s="6" t="inlineStr">
        <is>
          <t>Giải Jackpot xổ số Mega 6/45 của Vietlott có thể tiến sát đỉnh 159 tỉ đồng</t>
        </is>
      </c>
      <c r="C70" s="7" t="inlineStr">
        <is>
          <t>https://tuoitre.vn/giai-jackpot-xo-so-mega-6-45-cua-vietlott-co-the-tien-sat-dinh-159-ti-dong-100260930083548038.htm</t>
        </is>
      </c>
      <c r="D70" s="2" t="n">
        <v>9</v>
      </c>
      <c r="E70" s="2" t="n">
        <v>3</v>
      </c>
      <c r="F70" s="2" t="inlineStr">
        <is>
          <t>Mr Tuna</t>
        </is>
      </c>
      <c r="G70" s="2" t="n">
        <v>25</v>
      </c>
      <c r="H70" s="7" t="inlineStr">
        <is>
          <t>https://voz.vn/p/43865330/</t>
        </is>
      </c>
      <c r="I70" s="2" t="inlineStr">
        <is>
          <t>2026-09-30 11:59</t>
        </is>
      </c>
      <c r="J70" s="6" t="inlineStr">
        <is>
          <t>Theo lý thuyết bao đủ bộ số là gần 82 tỷ thôi. Ae nào có 82 tỷ mạnh dạn đi, bú x2 là dễ. Tôi chỉ lo khi bao đủ hết thì tự dưng có 4 người cùng trúng jackpot thôi.</t>
        </is>
      </c>
    </row>
    <row r="71">
      <c r="A71" s="2" t="n">
        <v>4</v>
      </c>
      <c r="B71" s="6" t="inlineStr">
        <is>
          <t>Giải Jackpot xổ số Mega 6/45 của Vietlott có thể tiến sát đỉnh 159 tỉ đồng</t>
        </is>
      </c>
      <c r="C71" s="7" t="inlineStr">
        <is>
          <t>https://tuoitre.vn/giai-jackpot-xo-so-mega-6-45-cua-vietlott-co-the-tien-sat-dinh-159-ti-dong-100260930083548038.htm</t>
        </is>
      </c>
      <c r="D71" s="2" t="n">
        <v>10</v>
      </c>
      <c r="E71" s="2" t="n">
        <v>3</v>
      </c>
      <c r="F71" s="2" t="inlineStr">
        <is>
          <t>klc8855</t>
        </is>
      </c>
      <c r="G71" s="2" t="n">
        <v>35</v>
      </c>
      <c r="H71" s="7" t="inlineStr">
        <is>
          <t>https://voz.vn/p/43865892/</t>
        </is>
      </c>
      <c r="I71" s="2" t="inlineStr">
        <is>
          <t>2026-09-30 12:41</t>
        </is>
      </c>
      <c r="J71" s="6" t="inlineStr">
        <is>
          <t>Mega 150 tỏi, Power cũng gần 100 tỏi.
Mình muốn ngày trước trúng Mega, ngày sau trúng Power. Mình có tham lam quá ko ?</t>
        </is>
      </c>
    </row>
    <row r="72">
      <c r="A72" s="2" t="n">
        <v>4</v>
      </c>
      <c r="B72" s="6" t="inlineStr">
        <is>
          <t>Giải Jackpot xổ số Mega 6/45 của Vietlott có thể tiến sát đỉnh 159 tỉ đồng</t>
        </is>
      </c>
      <c r="C72" s="7" t="inlineStr">
        <is>
          <t>https://tuoitre.vn/giai-jackpot-xo-so-mega-6-45-cua-vietlott-co-the-tien-sat-dinh-159-ti-dong-100260930083548038.htm</t>
        </is>
      </c>
      <c r="D72" s="2" t="n">
        <v>11</v>
      </c>
      <c r="E72" s="2" t="n">
        <v>3</v>
      </c>
      <c r="F72" s="2" t="inlineStr">
        <is>
          <t>RaitoYg</t>
        </is>
      </c>
      <c r="G72" s="2" t="n">
        <v>41</v>
      </c>
      <c r="H72" s="7" t="inlineStr">
        <is>
          <t>https://voz.vn/p/43866014/</t>
        </is>
      </c>
      <c r="I72" s="2" t="inlineStr">
        <is>
          <t>2026-09-30 12:51</t>
        </is>
      </c>
      <c r="J72" s="6" t="inlineStr">
        <is>
          <t>159 tỏi thì cái đầu tiên tôi sẽ mua đó là tịch Mẽo</t>
        </is>
      </c>
    </row>
    <row r="73">
      <c r="A73" s="2" t="n">
        <v>4</v>
      </c>
      <c r="B73" s="6" t="inlineStr">
        <is>
          <t>Giải Jackpot xổ số Mega 6/45 của Vietlott có thể tiến sát đỉnh 159 tỉ đồng</t>
        </is>
      </c>
      <c r="C73" s="7" t="inlineStr">
        <is>
          <t>https://tuoitre.vn/giai-jackpot-xo-so-mega-6-45-cua-vietlott-co-the-tien-sat-dinh-159-ti-dong-100260930083548038.htm</t>
        </is>
      </c>
      <c r="D73" s="2" t="n">
        <v>12</v>
      </c>
      <c r="E73" s="2" t="n">
        <v>3</v>
      </c>
      <c r="F73" s="2" t="inlineStr">
        <is>
          <t>Mr Tuna</t>
        </is>
      </c>
      <c r="G73" s="2" t="n">
        <v>56</v>
      </c>
      <c r="H73" s="7" t="inlineStr">
        <is>
          <t>https://voz.vn/p/43866745/</t>
        </is>
      </c>
      <c r="I73" s="2" t="inlineStr">
        <is>
          <t>2026-09-30 13:46</t>
        </is>
      </c>
      <c r="J73" s="6" t="inlineStr">
        <is>
          <t>Giả sử bạn bỏ ra 81 tỷ mua tất cả bộ số. Xác suất trúng Jackpot là 100%, cộng thêm các giải phụ.
Hiện đang 159 tỷ, cứ cho là bạn mua 81 tỷ còn ae khác mua 20 tỷ đi, vietlot trích ra 55% cho vào jackpot thì jackpot nổ là thêm 55 tỷ nữa, tổng là 214 tỷ.
Bây giờ cùng tính số tiền thu được nào:
Tổng tất cả giải nhất nhì ba sẽ là 11 tỷ
Jackpot sẽ là 214 tỷ nếu 1 mình bạn trúng, 107 tỷ nếu có 2 người, khoảng 70 tỷ nếu có 3 người.
2 trường hợp đầu là bạn lãi chắc chắn sau khi đã trừ thuế. Trường hợp thứ 3 là bạn lỗ tiền thuế TNCN. Còn từ 4 người thì móm nặng</t>
        </is>
      </c>
    </row>
    <row r="74">
      <c r="A74" s="2" t="n">
        <v>4</v>
      </c>
      <c r="B74" s="6" t="inlineStr">
        <is>
          <t>Giải Jackpot xổ số Mega 6/45 của Vietlott có thể tiến sát đỉnh 159 tỉ đồng</t>
        </is>
      </c>
      <c r="C74" s="7" t="inlineStr">
        <is>
          <t>https://tuoitre.vn/giai-jackpot-xo-so-mega-6-45-cua-vietlott-co-the-tien-sat-dinh-159-ti-dong-100260930083548038.htm</t>
        </is>
      </c>
      <c r="D74" s="2" t="n">
        <v>13</v>
      </c>
      <c r="E74" s="2" t="n">
        <v>3</v>
      </c>
      <c r="F74" s="2" t="inlineStr">
        <is>
          <t>YamL</t>
        </is>
      </c>
      <c r="G74" s="2" t="n">
        <v>86</v>
      </c>
      <c r="H74" s="7" t="inlineStr">
        <is>
          <t>https://voz.vn/p/43867581/</t>
        </is>
      </c>
      <c r="I74" s="2" t="inlineStr">
        <is>
          <t>2026-09-30 14:32</t>
        </is>
      </c>
      <c r="J74" s="6" t="inlineStr">
        <is>
          <t>6-45 và 6-55 hai kỳ quay liên tiếp ra số giống nhau, vcl tụi nó bịp công khai luôn chứ chẳng giấu diếm gì nữa, anh nào tính xác suất 2 ngày liên tiếp ra được bộ 3 số đầu giống nhau như này là bao nhiêu phần trăm không nhỉ</t>
        </is>
      </c>
    </row>
    <row r="75">
      <c r="A75" s="2" t="n">
        <v>4</v>
      </c>
      <c r="B75" s="6" t="inlineStr">
        <is>
          <t>Giải Jackpot xổ số Mega 6/45 của Vietlott có thể tiến sát đỉnh 159 tỉ đồng</t>
        </is>
      </c>
      <c r="C75" s="7" t="inlineStr">
        <is>
          <t>https://tuoitre.vn/giai-jackpot-xo-so-mega-6-45-cua-vietlott-co-the-tien-sat-dinh-159-ti-dong-100260930083548038.htm</t>
        </is>
      </c>
      <c r="D75" s="2" t="n">
        <v>14</v>
      </c>
      <c r="E75" s="2" t="n">
        <v>3</v>
      </c>
      <c r="F75" s="2" t="inlineStr">
        <is>
          <t>Ngoc.Trinh</t>
        </is>
      </c>
      <c r="G75" s="2" t="n">
        <v>110</v>
      </c>
      <c r="H75" s="7" t="inlineStr">
        <is>
          <t>https://voz.vn/p/43869122/</t>
        </is>
      </c>
      <c r="I75" s="2" t="inlineStr">
        <is>
          <t>2026-09-30 16:01</t>
        </is>
      </c>
      <c r="J75" s="6" t="inlineStr">
        <is>
          <t>Tin tưởng và đồng hành</t>
        </is>
      </c>
    </row>
    <row r="76">
      <c r="A76" s="2" t="n">
        <v>4</v>
      </c>
      <c r="B76" s="6" t="inlineStr">
        <is>
          <t>Giải Jackpot xổ số Mega 6/45 của Vietlott có thể tiến sát đỉnh 159 tỉ đồng</t>
        </is>
      </c>
      <c r="C76" s="7" t="inlineStr">
        <is>
          <t>https://tuoitre.vn/giai-jackpot-xo-so-mega-6-45-cua-vietlott-co-the-tien-sat-dinh-159-ti-dong-100260930083548038.htm</t>
        </is>
      </c>
      <c r="D76" s="2" t="n">
        <v>15</v>
      </c>
      <c r="E76" s="2" t="n">
        <v>3</v>
      </c>
      <c r="F76" s="2" t="inlineStr">
        <is>
          <t>trivu11</t>
        </is>
      </c>
      <c r="G76" s="2" t="n">
        <v>111</v>
      </c>
      <c r="H76" s="7" t="inlineStr">
        <is>
          <t>https://voz.vn/p/43869138/</t>
        </is>
      </c>
      <c r="I76" s="2" t="inlineStr">
        <is>
          <t>2026-09-30 16:02</t>
        </is>
      </c>
      <c r="J76" s="6" t="inlineStr">
        <is>
          <t>Ngày mai mà các fen mà thấy tôi lên mạng nói đạo lý là biết giải thưởng thuộc về ai rồi</t>
        </is>
      </c>
    </row>
    <row r="77">
      <c r="A77" s="2" t="n">
        <v>4</v>
      </c>
      <c r="B77" s="6" t="inlineStr">
        <is>
          <t>Giải Jackpot xổ số Mega 6/45 của Vietlott có thể tiến sát đỉnh 159 tỉ đồng</t>
        </is>
      </c>
      <c r="C77" s="7" t="inlineStr">
        <is>
          <t>https://tuoitre.vn/giai-jackpot-xo-so-mega-6-45-cua-vietlott-co-the-tien-sat-dinh-159-ti-dong-100260930083548038.htm</t>
        </is>
      </c>
      <c r="D77" s="2" t="n">
        <v>16</v>
      </c>
      <c r="E77" s="2" t="n">
        <v>3</v>
      </c>
      <c r="F77" s="2" t="inlineStr">
        <is>
          <t>Cơn Mê Bất Tận</t>
        </is>
      </c>
      <c r="G77" s="2" t="n">
        <v>113</v>
      </c>
      <c r="H77" s="7" t="inlineStr">
        <is>
          <t>https://voz.vn/p/43869222/</t>
        </is>
      </c>
      <c r="I77" s="2" t="inlineStr">
        <is>
          <t>2026-09-30 16:08</t>
        </is>
      </c>
      <c r="J77" s="6" t="inlineStr">
        <is>
          <t>Trúng dẫn múi mích lên bờ xuống biển</t>
        </is>
      </c>
    </row>
    <row r="78">
      <c r="A78" s="2" t="n">
        <v>4</v>
      </c>
      <c r="B78" s="6" t="inlineStr">
        <is>
          <t>Giải Jackpot xổ số Mega 6/45 của Vietlott có thể tiến sát đỉnh 159 tỉ đồng</t>
        </is>
      </c>
      <c r="C78" s="7" t="inlineStr">
        <is>
          <t>https://tuoitre.vn/giai-jackpot-xo-so-mega-6-45-cua-vietlott-co-the-tien-sat-dinh-159-ti-dong-100260930083548038.htm</t>
        </is>
      </c>
      <c r="D78" s="2" t="n">
        <v>17</v>
      </c>
      <c r="E78" s="2" t="n">
        <v>3</v>
      </c>
      <c r="F78" s="2" t="inlineStr">
        <is>
          <t>leviet51xf</t>
        </is>
      </c>
      <c r="G78" s="2" t="n">
        <v>115</v>
      </c>
      <c r="H78" s="7" t="inlineStr">
        <is>
          <t>https://voz.vn/p/43869592/</t>
        </is>
      </c>
      <c r="I78" s="2" t="inlineStr">
        <is>
          <t>2026-09-30 16:35</t>
        </is>
      </c>
      <c r="J78" s="6" t="inlineStr">
        <is>
          <t>Chiều về làm 5 vé, trúng thì lên voz nổ stk cho 200 vozer đầu tiên like cmt này mỗi người 5 triệu</t>
        </is>
      </c>
    </row>
    <row r="79">
      <c r="A79" s="2" t="n">
        <v>4</v>
      </c>
      <c r="B79" s="6" t="inlineStr">
        <is>
          <t>Giải Jackpot xổ số Mega 6/45 của Vietlott có thể tiến sát đỉnh 159 tỉ đồng</t>
        </is>
      </c>
      <c r="C79" s="7" t="inlineStr">
        <is>
          <t>https://tuoitre.vn/giai-jackpot-xo-so-mega-6-45-cua-vietlott-co-the-tien-sat-dinh-159-ti-dong-100260930083548038.htm</t>
        </is>
      </c>
      <c r="D79" s="2" t="n">
        <v>18</v>
      </c>
      <c r="E79" s="2" t="n">
        <v>3</v>
      </c>
      <c r="F79" s="2" t="inlineStr">
        <is>
          <t>malacat</t>
        </is>
      </c>
      <c r="G79" s="2" t="n">
        <v>162</v>
      </c>
      <c r="H79" s="7" t="inlineStr">
        <is>
          <t>https://voz.vn/p/43871126/</t>
        </is>
      </c>
      <c r="I79" s="2" t="inlineStr">
        <is>
          <t>2026-09-30 19:23</t>
        </is>
      </c>
      <c r="J79" s="6" t="inlineStr">
        <is>
          <t>Giờ mà trúng 140 tỉ thì mua:
1 căn nhà to có chỗ đậu xe hơi at tphcm
mua 1 car chừng 2-3 tỷ thôi
-mua dãy nhà trọ cho thuê lấy tiền hàng tháng
ngay khi trúng 140t thì book vé máy bay ✈ra hanoi du lịch 1 tuần
dành ra 10ty gửi bank lấy lãi
còn lại mua gold,gửi bank,mở 1 tiệm tạp hóa
Trúng 140 tỷ rồi thì có dư time đi học lấy drive license xe hơi</t>
        </is>
      </c>
    </row>
    <row r="80">
      <c r="A80" s="2" t="n">
        <v>4</v>
      </c>
      <c r="B80" s="6" t="inlineStr">
        <is>
          <t>Giải Jackpot xổ số Mega 6/45 của Vietlott có thể tiến sát đỉnh 159 tỉ đồng</t>
        </is>
      </c>
      <c r="C80" s="7" t="inlineStr">
        <is>
          <t>https://tuoitre.vn/giai-jackpot-xo-so-mega-6-45-cua-vietlott-co-the-tien-sat-dinh-159-ti-dong-100260930083548038.htm</t>
        </is>
      </c>
      <c r="D80" s="2" t="n">
        <v>19</v>
      </c>
      <c r="E80" s="2" t="n">
        <v>3</v>
      </c>
      <c r="F80" s="2" t="inlineStr">
        <is>
          <t>CrazyLove00</t>
        </is>
      </c>
      <c r="G80" s="2" t="n">
        <v>165</v>
      </c>
      <c r="H80" s="7" t="inlineStr">
        <is>
          <t>https://voz.vn/p/43871205/</t>
        </is>
      </c>
      <c r="I80" s="2" t="inlineStr">
        <is>
          <t>2026-09-30 19:32</t>
        </is>
      </c>
      <c r="J80" s="6" t="inlineStr">
        <is>
          <t>Lỗ 20k</t>
        </is>
      </c>
    </row>
    <row r="81">
      <c r="A81" s="2" t="n">
        <v>4</v>
      </c>
      <c r="B81" s="6" t="inlineStr">
        <is>
          <t>Giải Jackpot xổ số Mega 6/45 của Vietlott có thể tiến sát đỉnh 159 tỉ đồng</t>
        </is>
      </c>
      <c r="C81" s="7" t="inlineStr">
        <is>
          <t>https://tuoitre.vn/giai-jackpot-xo-so-mega-6-45-cua-vietlott-co-the-tien-sat-dinh-159-ti-dong-100260930083548038.htm</t>
        </is>
      </c>
      <c r="D81" s="2" t="n">
        <v>20</v>
      </c>
      <c r="E81" s="2" t="n">
        <v>3</v>
      </c>
      <c r="F81" s="2" t="inlineStr">
        <is>
          <t>selenia15</t>
        </is>
      </c>
      <c r="G81" s="2" t="n">
        <v>173</v>
      </c>
      <c r="H81" s="7" t="inlineStr">
        <is>
          <t>https://voz.vn/p/43871542/</t>
        </is>
      </c>
      <c r="I81" s="2" t="inlineStr">
        <is>
          <t>2026-09-30 20:16</t>
        </is>
      </c>
      <c r="J81" s="6" t="inlineStr">
        <is>
          <t>Trúng được 140 thì chi ra 16-20 tỷ mua nhà vườn 7000m2 đang rao rầm rộ trên đắc lắc. Còn đâu bỏ hết vào ngân hàng lấy lãi. Số tiền lãi hàng tháng ăn chơi du lịch khắp thế giới luôn. Có nấy tiền còn đi lao vào kinh doanh tạp hóa với nhà trọ, không may dính vụ cháy chết người , hay kê khai thuế sai thì lại mất cả mớ tiền. Đúng tư duy bần nông, có tiền mà cũng không biết cách làm cho mình sướng.</t>
        </is>
      </c>
    </row>
    <row r="82">
      <c r="A82" s="2" t="n">
        <v>5</v>
      </c>
      <c r="B82" s="6" t="inlineStr">
        <is>
          <t>VÌ SAO KHOA PUG KHÔNG CÒN DÁM 'ĐỐT TIỀN' ĐỂ KIẾM VIEW TRÊN YOUTUBE?</t>
        </is>
      </c>
      <c r="C82" s="7" t="inlineStr">
        <is>
          <t>https://lifestyle.zingnews.vn/vi-sao-khoa-pug-khong-con-dam-dot-tien-de-kiem-view-tren-youtube-post1686640.html</t>
        </is>
      </c>
      <c r="D82" s="2" t="n">
        <v>1</v>
      </c>
      <c r="E82" s="2" t="n">
        <v>3</v>
      </c>
      <c r="F82" s="2" t="inlineStr">
        <is>
          <t>sangbuif</t>
        </is>
      </c>
      <c r="G82" s="2" t="n">
        <v>3</v>
      </c>
      <c r="H82" s="7" t="inlineStr">
        <is>
          <t>https://voz.vn/p/43891836/</t>
        </is>
      </c>
      <c r="I82" s="2" t="inlineStr">
        <is>
          <t>2026-10-02 13:37</t>
        </is>
      </c>
      <c r="J82" s="6" t="inlineStr">
        <is>
          <t>xem nội dung tiêu tiền giờ có ông alex 1 mình, xem cuốn thật, nhỏ dãi vl</t>
        </is>
      </c>
    </row>
    <row r="83">
      <c r="A83" s="2" t="n">
        <v>5</v>
      </c>
      <c r="B83" s="6" t="inlineStr">
        <is>
          <t>VÌ SAO KHOA PUG KHÔNG CÒN DÁM 'ĐỐT TIỀN' ĐỂ KIẾM VIEW TRÊN YOUTUBE?</t>
        </is>
      </c>
      <c r="C83" s="7" t="inlineStr">
        <is>
          <t>https://lifestyle.zingnews.vn/vi-sao-khoa-pug-khong-con-dam-dot-tien-de-kiem-view-tren-youtube-post1686640.html</t>
        </is>
      </c>
      <c r="D83" s="2" t="n">
        <v>2</v>
      </c>
      <c r="E83" s="2" t="n">
        <v>3</v>
      </c>
      <c r="F83" s="2" t="inlineStr">
        <is>
          <t>ailopdiuchiuchiu</t>
        </is>
      </c>
      <c r="G83" s="2" t="n">
        <v>7</v>
      </c>
      <c r="H83" s="7" t="inlineStr">
        <is>
          <t>https://voz.vn/p/43891879/</t>
        </is>
      </c>
      <c r="I83" s="2" t="inlineStr">
        <is>
          <t>2026-10-02 13:39</t>
        </is>
      </c>
      <c r="J83" s="6" t="inlineStr">
        <is>
          <t>Mà giọng nghe dẹo dẹo bê đê vl. Khả năng vozer</t>
        </is>
      </c>
    </row>
    <row r="84">
      <c r="A84" s="2" t="n">
        <v>5</v>
      </c>
      <c r="B84" s="6" t="inlineStr">
        <is>
          <t>VÌ SAO KHOA PUG KHÔNG CÒN DÁM 'ĐỐT TIỀN' ĐỂ KIẾM VIEW TRÊN YOUTUBE?</t>
        </is>
      </c>
      <c r="C84" s="7" t="inlineStr">
        <is>
          <t>https://lifestyle.zingnews.vn/vi-sao-khoa-pug-khong-con-dam-dot-tien-de-kiem-view-tren-youtube-post1686640.html</t>
        </is>
      </c>
      <c r="D84" s="2" t="n">
        <v>3</v>
      </c>
      <c r="E84" s="2" t="n">
        <v>3</v>
      </c>
      <c r="F84" s="2" t="inlineStr">
        <is>
          <t>Cua Ốp Cà Mau</t>
        </is>
      </c>
      <c r="G84" s="2" t="n">
        <v>15</v>
      </c>
      <c r="H84" s="7" t="inlineStr">
        <is>
          <t>https://voz.vn/p/43891963/</t>
        </is>
      </c>
      <c r="I84" s="2" t="inlineStr">
        <is>
          <t>2026-10-02 13:44</t>
        </is>
      </c>
      <c r="J84" s="6" t="inlineStr">
        <is>
          <t>Tôi thì chặn ngay khi thấy fb gợi ý, làm nhảm vl, tỏ vẻ sang chảnh, công tử.</t>
        </is>
      </c>
    </row>
    <row r="85">
      <c r="A85" s="2" t="n">
        <v>5</v>
      </c>
      <c r="B85" s="6" t="inlineStr">
        <is>
          <t>VÌ SAO KHOA PUG KHÔNG CÒN DÁM 'ĐỐT TIỀN' ĐỂ KIẾM VIEW TRÊN YOUTUBE?</t>
        </is>
      </c>
      <c r="C85" s="7" t="inlineStr">
        <is>
          <t>https://lifestyle.zingnews.vn/vi-sao-khoa-pug-khong-con-dam-dot-tien-de-kiem-view-tren-youtube-post1686640.html</t>
        </is>
      </c>
      <c r="D85" s="2" t="n">
        <v>4</v>
      </c>
      <c r="E85" s="2" t="n">
        <v>3</v>
      </c>
      <c r="F85" s="2" t="inlineStr">
        <is>
          <t>alexhong000</t>
        </is>
      </c>
      <c r="G85" s="2" t="n">
        <v>20</v>
      </c>
      <c r="H85" s="7" t="inlineStr">
        <is>
          <t>https://voz.vn/p/43892076/</t>
        </is>
      </c>
      <c r="I85" s="2" t="inlineStr">
        <is>
          <t>2026-10-02 13:52</t>
        </is>
      </c>
      <c r="J85" s="6" t="inlineStr">
        <is>
          <t>Ai chưa xem vô tình lướt thì thấy cuốn chứ vào coi tới cái thứ 3 là chán rồi, cứ motip lặp lại vào chỗ sang - ăn nói nhỏ nhẹ với nhân viên - tính tiền - đi về.</t>
        </is>
      </c>
    </row>
    <row r="86">
      <c r="A86" s="2" t="n">
        <v>5</v>
      </c>
      <c r="B86" s="6" t="inlineStr">
        <is>
          <t>VÌ SAO KHOA PUG KHÔNG CÒN DÁM 'ĐỐT TIỀN' ĐỂ KIẾM VIEW TRÊN YOUTUBE?</t>
        </is>
      </c>
      <c r="C86" s="7" t="inlineStr">
        <is>
          <t>https://lifestyle.zingnews.vn/vi-sao-khoa-pug-khong-con-dam-dot-tien-de-kiem-view-tren-youtube-post1686640.html</t>
        </is>
      </c>
      <c r="D86" s="2" t="n">
        <v>5</v>
      </c>
      <c r="E86" s="2" t="n">
        <v>3</v>
      </c>
      <c r="F86" s="2" t="inlineStr">
        <is>
          <t>boynhangheo</t>
        </is>
      </c>
      <c r="G86" s="2" t="n">
        <v>45</v>
      </c>
      <c r="H86" s="7" t="inlineStr">
        <is>
          <t>https://voz.vn/p/43892609/</t>
        </is>
      </c>
      <c r="I86" s="2" t="inlineStr">
        <is>
          <t>2026-10-02 14:26</t>
        </is>
      </c>
      <c r="J86" s="6" t="inlineStr">
        <is>
          <t>thằng này nhà bình thường, tên khoa pug là xưa bán chó pug
) đào coin đời đầu từng sinh hoạt bên voz cũ, đợt nó trúng đậm btc nên tính qua mỹ mở quán ăn mua qtich, tiện thể hợp tác với 2 thằng việt kiều úp bô đồng bào, nhưng không biết sao lại không xin được qtich, phải cook về vn. nên giờ phải lên bài than nghèo kể khổ, không dám ăn chơi khoe khoang cho cán bộ bớt dòm ngó, chứ các bác ngứa mắt thì hốt nó cái 1</t>
        </is>
      </c>
    </row>
    <row r="87">
      <c r="A87" s="2" t="n">
        <v>5</v>
      </c>
      <c r="B87" s="6" t="inlineStr">
        <is>
          <t>VÌ SAO KHOA PUG KHÔNG CÒN DÁM 'ĐỐT TIỀN' ĐỂ KIẾM VIEW TRÊN YOUTUBE?</t>
        </is>
      </c>
      <c r="C87" s="7" t="inlineStr">
        <is>
          <t>https://lifestyle.zingnews.vn/vi-sao-khoa-pug-khong-con-dam-dot-tien-de-kiem-view-tren-youtube-post1686640.html</t>
        </is>
      </c>
      <c r="D87" s="2" t="n">
        <v>6</v>
      </c>
      <c r="E87" s="2" t="n">
        <v>2</v>
      </c>
      <c r="F87" s="2" t="inlineStr">
        <is>
          <t>aladanh</t>
        </is>
      </c>
      <c r="G87" s="2" t="n">
        <v>11</v>
      </c>
      <c r="H87" s="7" t="inlineStr">
        <is>
          <t>https://voz.vn/p/43891914/</t>
        </is>
      </c>
      <c r="I87" s="2" t="inlineStr">
        <is>
          <t>2026-10-02 13:41</t>
        </is>
      </c>
      <c r="J87" s="6" t="inlineStr">
        <is>
          <t>giống làm content khoe là chính chứ có thêm mấy đồng thêm thôi chứ view việt thì bù sao nổi, ko thấy chạy booking là hiểu</t>
        </is>
      </c>
    </row>
    <row r="88">
      <c r="A88" s="2" t="n">
        <v>5</v>
      </c>
      <c r="B88" s="6" t="inlineStr">
        <is>
          <t>VÌ SAO KHOA PUG KHÔNG CÒN DÁM 'ĐỐT TIỀN' ĐỂ KIẾM VIEW TRÊN YOUTUBE?</t>
        </is>
      </c>
      <c r="C88" s="7" t="inlineStr">
        <is>
          <t>https://lifestyle.zingnews.vn/vi-sao-khoa-pug-khong-con-dam-dot-tien-de-kiem-view-tren-youtube-post1686640.html</t>
        </is>
      </c>
      <c r="D88" s="2" t="n">
        <v>7</v>
      </c>
      <c r="E88" s="2" t="n">
        <v>2</v>
      </c>
      <c r="F88" s="2" t="inlineStr">
        <is>
          <t>Cua Ốp Cà Mau</t>
        </is>
      </c>
      <c r="G88" s="2" t="n">
        <v>46</v>
      </c>
      <c r="H88" s="7" t="inlineStr">
        <is>
          <t>https://voz.vn/p/43892630/</t>
        </is>
      </c>
      <c r="I88" s="2" t="inlineStr">
        <is>
          <t>2026-10-02 14:27</t>
        </is>
      </c>
      <c r="J88" s="6" t="inlineStr">
        <is>
          <t>Thằng sinh viên gì mà Long ấy, cũng hay review đồ ăn quán này quán kia, nhưng mua về nhà, nhạt nhẽo vl mà không hiểu sao nhìn số like lắm vl</t>
        </is>
      </c>
    </row>
    <row r="89">
      <c r="A89" s="2" t="n">
        <v>5</v>
      </c>
      <c r="B89" s="6" t="inlineStr">
        <is>
          <t>VÌ SAO KHOA PUG KHÔNG CÒN DÁM 'ĐỐT TIỀN' ĐỂ KIẾM VIEW TRÊN YOUTUBE?</t>
        </is>
      </c>
      <c r="C89" s="7" t="inlineStr">
        <is>
          <t>https://lifestyle.zingnews.vn/vi-sao-khoa-pug-khong-con-dam-dot-tien-de-kiem-view-tren-youtube-post1686640.html</t>
        </is>
      </c>
      <c r="D89" s="2" t="n">
        <v>8</v>
      </c>
      <c r="E89" s="2" t="n">
        <v>2</v>
      </c>
      <c r="F89" s="2" t="inlineStr">
        <is>
          <t>Saga Pattern</t>
        </is>
      </c>
      <c r="G89" s="2" t="n">
        <v>76</v>
      </c>
      <c r="H89" s="7" t="inlineStr">
        <is>
          <t>https://voz.vn/p/43893425/</t>
        </is>
      </c>
      <c r="I89" s="2" t="inlineStr">
        <is>
          <t>2026-10-02 15:19</t>
        </is>
      </c>
      <c r="J89" s="6" t="inlineStr">
        <is>
          <t>sau vụ này thằng Vuong Phạm bú thật
từ lẹt đẹt mới tập tành youtube mà vù lên mấy triệu
lại dc tiếng tốt nông dân chất phác bị 2 thằng địa chủ lừa nữa chứ
ngon choét
trư đánh giá thằng này cáo già nhất trong 3 thằng
tay trắng làm nên cơ đồ ở mẽo kinh phết đấy</t>
        </is>
      </c>
    </row>
    <row r="90">
      <c r="A90" s="2" t="n">
        <v>5</v>
      </c>
      <c r="B90" s="6" t="inlineStr">
        <is>
          <t>VÌ SAO KHOA PUG KHÔNG CÒN DÁM 'ĐỐT TIỀN' ĐỂ KIẾM VIEW TRÊN YOUTUBE?</t>
        </is>
      </c>
      <c r="C90" s="7" t="inlineStr">
        <is>
          <t>https://lifestyle.zingnews.vn/vi-sao-khoa-pug-khong-con-dam-dot-tien-de-kiem-view-tren-youtube-post1686640.html</t>
        </is>
      </c>
      <c r="D90" s="2" t="n">
        <v>9</v>
      </c>
      <c r="E90" s="2" t="n">
        <v>2</v>
      </c>
      <c r="F90" s="2" t="inlineStr">
        <is>
          <t>Saga Pattern</t>
        </is>
      </c>
      <c r="G90" s="2" t="n">
        <v>79</v>
      </c>
      <c r="H90" s="7" t="inlineStr">
        <is>
          <t>https://voz.vn/p/43893458/</t>
        </is>
      </c>
      <c r="I90" s="2" t="inlineStr">
        <is>
          <t>2026-10-02 15:22</t>
        </is>
      </c>
      <c r="J90" s="6" t="inlineStr">
        <is>
          <t>có bảo nó liêm đâu
nhưng nó build dc hình ảnh liêm :v</t>
        </is>
      </c>
    </row>
    <row r="91">
      <c r="A91" s="2" t="n">
        <v>5</v>
      </c>
      <c r="B91" s="6" t="inlineStr">
        <is>
          <t>VÌ SAO KHOA PUG KHÔNG CÒN DÁM 'ĐỐT TIỀN' ĐỂ KIẾM VIEW TRÊN YOUTUBE?</t>
        </is>
      </c>
      <c r="C91" s="7" t="inlineStr">
        <is>
          <t>https://lifestyle.zingnews.vn/vi-sao-khoa-pug-khong-con-dam-dot-tien-de-kiem-view-tren-youtube-post1686640.html</t>
        </is>
      </c>
      <c r="D91" s="2" t="n">
        <v>10</v>
      </c>
      <c r="E91" s="2" t="n">
        <v>1</v>
      </c>
      <c r="F91" s="2" t="inlineStr">
        <is>
          <t>nguyencao1603</t>
        </is>
      </c>
      <c r="G91" s="2" t="n">
        <v>5</v>
      </c>
      <c r="H91" s="7" t="inlineStr">
        <is>
          <t>https://voz.vn/p/43891874/</t>
        </is>
      </c>
      <c r="I91" s="2" t="inlineStr">
        <is>
          <t>2026-10-02 13:39</t>
        </is>
      </c>
      <c r="J91" s="6" t="inlineStr">
        <is>
          <t>đèo mẹ giàu vkl, nhưng tui thấy cũng bth vì căn bản khẩu vị mình cũng k đủ tinh tế mà nhận biết nó ngon hơn thế nào với đồ bth mà k đắt đến vậy mà mình ăn</t>
        </is>
      </c>
    </row>
    <row r="92">
      <c r="A92" s="2" t="n">
        <v>5</v>
      </c>
      <c r="B92" s="6" t="inlineStr">
        <is>
          <t>VÌ SAO KHOA PUG KHÔNG CÒN DÁM 'ĐỐT TIỀN' ĐỂ KIẾM VIEW TRÊN YOUTUBE?</t>
        </is>
      </c>
      <c r="C92" s="7" t="inlineStr">
        <is>
          <t>https://lifestyle.zingnews.vn/vi-sao-khoa-pug-khong-con-dam-dot-tien-de-kiem-view-tren-youtube-post1686640.html</t>
        </is>
      </c>
      <c r="D92" s="2" t="n">
        <v>11</v>
      </c>
      <c r="E92" s="2" t="n">
        <v>1</v>
      </c>
      <c r="F92" s="2" t="inlineStr">
        <is>
          <t>mr.mitom</t>
        </is>
      </c>
      <c r="G92" s="2" t="n">
        <v>6</v>
      </c>
      <c r="H92" s="7" t="inlineStr">
        <is>
          <t>https://voz.vn/p/43891877/</t>
        </is>
      </c>
      <c r="I92" s="2" t="inlineStr">
        <is>
          <t>2026-10-02 13:39</t>
        </is>
      </c>
      <c r="J92" s="6" t="inlineStr">
        <is>
          <t>ko theo dõi thằng này nhiều nên ko hiểu vì sao nó lấy đâu ra lắm tiền để làm content sang chảnh bằng tiền tươi vậy, có anh nào giải thích giúp tôi đc ko</t>
        </is>
      </c>
    </row>
    <row r="93">
      <c r="A93" s="2" t="n">
        <v>5</v>
      </c>
      <c r="B93" s="6" t="inlineStr">
        <is>
          <t>VÌ SAO KHOA PUG KHÔNG CÒN DÁM 'ĐỐT TIỀN' ĐỂ KIẾM VIEW TRÊN YOUTUBE?</t>
        </is>
      </c>
      <c r="C93" s="7" t="inlineStr">
        <is>
          <t>https://lifestyle.zingnews.vn/vi-sao-khoa-pug-khong-con-dam-dot-tien-de-kiem-view-tren-youtube-post1686640.html</t>
        </is>
      </c>
      <c r="D93" s="2" t="n">
        <v>12</v>
      </c>
      <c r="E93" s="2" t="n">
        <v>1</v>
      </c>
      <c r="F93" s="2" t="inlineStr">
        <is>
          <t>Cu Chanh 86</t>
        </is>
      </c>
      <c r="G93" s="2" t="n">
        <v>17</v>
      </c>
      <c r="H93" s="7" t="inlineStr">
        <is>
          <t>https://voz.vn/p/43892042/</t>
        </is>
      </c>
      <c r="I93" s="2" t="inlineStr">
        <is>
          <t>2026-10-02 13:50</t>
        </is>
      </c>
      <c r="J93" s="6" t="inlineStr">
        <is>
          <t>Dạo này sao Khoa Dog hay giải thích thế kiểu tôi k có giàu như mọi người tưởng thế</t>
        </is>
      </c>
    </row>
    <row r="94">
      <c r="A94" s="2" t="n">
        <v>5</v>
      </c>
      <c r="B94" s="6" t="inlineStr">
        <is>
          <t>VÌ SAO KHOA PUG KHÔNG CÒN DÁM 'ĐỐT TIỀN' ĐỂ KIẾM VIEW TRÊN YOUTUBE?</t>
        </is>
      </c>
      <c r="C94" s="7" t="inlineStr">
        <is>
          <t>https://lifestyle.zingnews.vn/vi-sao-khoa-pug-khong-con-dam-dot-tien-de-kiem-view-tren-youtube-post1686640.html</t>
        </is>
      </c>
      <c r="D94" s="2" t="n">
        <v>13</v>
      </c>
      <c r="E94" s="2" t="n">
        <v>1</v>
      </c>
      <c r="F94" s="2" t="inlineStr">
        <is>
          <t>nguyencao1603</t>
        </is>
      </c>
      <c r="G94" s="2" t="n">
        <v>22</v>
      </c>
      <c r="H94" s="7" t="inlineStr">
        <is>
          <t>https://voz.vn/p/43892093/</t>
        </is>
      </c>
      <c r="I94" s="2" t="inlineStr">
        <is>
          <t>2026-10-02 13:53</t>
        </is>
      </c>
      <c r="J94" s="6" t="inlineStr">
        <is>
          <t>khốn nạn thân tôi, thằng zing nó viết cmt như thế chứ có phải tự nhiên caplocks đâu</t>
        </is>
      </c>
    </row>
    <row r="95">
      <c r="A95" s="2" t="n">
        <v>5</v>
      </c>
      <c r="B95" s="6" t="inlineStr">
        <is>
          <t>VÌ SAO KHOA PUG KHÔNG CÒN DÁM 'ĐỐT TIỀN' ĐỂ KIẾM VIEW TRÊN YOUTUBE?</t>
        </is>
      </c>
      <c r="C95" s="7" t="inlineStr">
        <is>
          <t>https://lifestyle.zingnews.vn/vi-sao-khoa-pug-khong-con-dam-dot-tien-de-kiem-view-tren-youtube-post1686640.html</t>
        </is>
      </c>
      <c r="D95" s="2" t="n">
        <v>14</v>
      </c>
      <c r="E95" s="2" t="n">
        <v>1</v>
      </c>
      <c r="F95" s="2" t="inlineStr">
        <is>
          <t>okamoto001</t>
        </is>
      </c>
      <c r="G95" s="2" t="n">
        <v>23</v>
      </c>
      <c r="H95" s="7" t="inlineStr">
        <is>
          <t>https://voz.vn/p/43892113/</t>
        </is>
      </c>
      <c r="I95" s="2" t="inlineStr">
        <is>
          <t>2026-10-02 13:54</t>
        </is>
      </c>
      <c r="J95" s="6" t="inlineStr">
        <is>
          <t>hồi đi mỹ làm ăn với 2 thằng gốc viêjt bên đó vụ dbz coin gì đó nghe nói dân mua nhiều lắm. chắc kiểu gì chả kiếm được mớ từ đống coin rác đó</t>
        </is>
      </c>
    </row>
    <row r="96">
      <c r="A96" s="2" t="n">
        <v>5</v>
      </c>
      <c r="B96" s="6" t="inlineStr">
        <is>
          <t>VÌ SAO KHOA PUG KHÔNG CÒN DÁM 'ĐỐT TIỀN' ĐỂ KIẾM VIEW TRÊN YOUTUBE?</t>
        </is>
      </c>
      <c r="C96" s="7" t="inlineStr">
        <is>
          <t>https://lifestyle.zingnews.vn/vi-sao-khoa-pug-khong-con-dam-dot-tien-de-kiem-view-tren-youtube-post1686640.html</t>
        </is>
      </c>
      <c r="D96" s="2" t="n">
        <v>15</v>
      </c>
      <c r="E96" s="2" t="n">
        <v>1</v>
      </c>
      <c r="F96" s="2" t="inlineStr">
        <is>
          <t>Cua Ốp Cà Mau</t>
        </is>
      </c>
      <c r="G96" s="2" t="n">
        <v>36</v>
      </c>
      <c r="H96" s="7" t="inlineStr">
        <is>
          <t>https://voz.vn/p/43892446/</t>
        </is>
      </c>
      <c r="I96" s="2" t="inlineStr">
        <is>
          <t>2026-10-02 14:16</t>
        </is>
      </c>
      <c r="J96" s="6" t="inlineStr">
        <is>
          <t>YT tôi không xem thằng này bao giờ nên không bị gợi ý, có thì auto "
Không đề xuất kênh này
" là auto biến khỏi mắt tôi</t>
        </is>
      </c>
    </row>
    <row r="97">
      <c r="A97" s="2" t="n">
        <v>5</v>
      </c>
      <c r="B97" s="6" t="inlineStr">
        <is>
          <t>VÌ SAO KHOA PUG KHÔNG CÒN DÁM 'ĐỐT TIỀN' ĐỂ KIẾM VIEW TRÊN YOUTUBE?</t>
        </is>
      </c>
      <c r="C97" s="7" t="inlineStr">
        <is>
          <t>https://lifestyle.zingnews.vn/vi-sao-khoa-pug-khong-con-dam-dot-tien-de-kiem-view-tren-youtube-post1686640.html</t>
        </is>
      </c>
      <c r="D97" s="2" t="n">
        <v>16</v>
      </c>
      <c r="E97" s="2" t="n">
        <v>1</v>
      </c>
      <c r="F97" s="2" t="inlineStr">
        <is>
          <t>Cua Ốp Cà Mau</t>
        </is>
      </c>
      <c r="G97" s="2" t="n">
        <v>39</v>
      </c>
      <c r="H97" s="7" t="inlineStr">
        <is>
          <t>https://voz.vn/p/43892494/</t>
        </is>
      </c>
      <c r="I97" s="2" t="inlineStr">
        <is>
          <t>2026-10-02 14:19</t>
        </is>
      </c>
      <c r="J97" s="6" t="inlineStr">
        <is>
          <t>Lạ cái nhiều đứa bắt chước kênh thằng này, cũng lấy tên "xxx 1 mình", rồi lồng quả nhạc như thế, cũng đi quay quay như thế, không rõ bắt chước ai.
Nhưng chặn vài lần là hết, không bẩn mắt bẩn tai nữa</t>
        </is>
      </c>
    </row>
    <row r="98">
      <c r="A98" s="2" t="n">
        <v>5</v>
      </c>
      <c r="B98" s="6" t="inlineStr">
        <is>
          <t>VÌ SAO KHOA PUG KHÔNG CÒN DÁM 'ĐỐT TIỀN' ĐỂ KIẾM VIEW TRÊN YOUTUBE?</t>
        </is>
      </c>
      <c r="C98" s="7" t="inlineStr">
        <is>
          <t>https://lifestyle.zingnews.vn/vi-sao-khoa-pug-khong-con-dam-dot-tien-de-kiem-view-tren-youtube-post1686640.html</t>
        </is>
      </c>
      <c r="D98" s="2" t="n">
        <v>17</v>
      </c>
      <c r="E98" s="2" t="n">
        <v>1</v>
      </c>
      <c r="F98" s="2" t="inlineStr">
        <is>
          <t>canvas123</t>
        </is>
      </c>
      <c r="G98" s="2" t="n">
        <v>43</v>
      </c>
      <c r="H98" s="7" t="inlineStr">
        <is>
          <t>https://voz.vn/p/43892535/</t>
        </is>
      </c>
      <c r="I98" s="2" t="inlineStr">
        <is>
          <t>2026-10-02 14:21</t>
        </is>
      </c>
      <c r="J98" s="6" t="inlineStr">
        <is>
          <t>Tôi thì dự nó ko làm CS ở Scotland Yard, vì tôi làm ở đó 15 năm nay chưa thấy nó bao giờ.</t>
        </is>
      </c>
    </row>
    <row r="99">
      <c r="A99" s="2" t="n">
        <v>5</v>
      </c>
      <c r="B99" s="6" t="inlineStr">
        <is>
          <t>VÌ SAO KHOA PUG KHÔNG CÒN DÁM 'ĐỐT TIỀN' ĐỂ KIẾM VIEW TRÊN YOUTUBE?</t>
        </is>
      </c>
      <c r="C99" s="7" t="inlineStr">
        <is>
          <t>https://lifestyle.zingnews.vn/vi-sao-khoa-pug-khong-con-dam-dot-tien-de-kiem-view-tren-youtube-post1686640.html</t>
        </is>
      </c>
      <c r="D99" s="2" t="n">
        <v>18</v>
      </c>
      <c r="E99" s="2" t="n">
        <v>1</v>
      </c>
      <c r="F99" s="2" t="inlineStr">
        <is>
          <t>phatloc</t>
        </is>
      </c>
      <c r="G99" s="2" t="n">
        <v>44</v>
      </c>
      <c r="H99" s="7" t="inlineStr">
        <is>
          <t>https://voz.vn/p/43892602/</t>
        </is>
      </c>
      <c r="I99" s="2" t="inlineStr">
        <is>
          <t>2026-10-02 14:25</t>
        </is>
      </c>
      <c r="J99" s="6" t="inlineStr">
        <is>
          <t>thằng này còn đỡ
có thằng bỏ mẹ gì ấy, clip nào cũng gọi ship đồ về phòng rồi ra mở ngăn kéo với két khoe tiền vàng với chìa oto, 10 cái như 1
xem thằng đó còn phông bạt hơn vì cóc dám tiêu tiền, chứ alex 1 mình là đi tiêu tiền thật</t>
        </is>
      </c>
    </row>
    <row r="100">
      <c r="A100" s="2" t="n">
        <v>5</v>
      </c>
      <c r="B100" s="6" t="inlineStr">
        <is>
          <t>VÌ SAO KHOA PUG KHÔNG CÒN DÁM 'ĐỐT TIỀN' ĐỂ KIẾM VIEW TRÊN YOUTUBE?</t>
        </is>
      </c>
      <c r="C100" s="7" t="inlineStr">
        <is>
          <t>https://lifestyle.zingnews.vn/vi-sao-khoa-pug-khong-con-dam-dot-tien-de-kiem-view-tren-youtube-post1686640.html</t>
        </is>
      </c>
      <c r="D100" s="2" t="n">
        <v>19</v>
      </c>
      <c r="E100" s="2" t="n">
        <v>1</v>
      </c>
      <c r="F100" s="2" t="inlineStr">
        <is>
          <t>nam502</t>
        </is>
      </c>
      <c r="G100" s="2" t="n">
        <v>47</v>
      </c>
      <c r="H100" s="7" t="inlineStr">
        <is>
          <t>https://voz.vn/p/43892673/</t>
        </is>
      </c>
      <c r="I100" s="2" t="inlineStr">
        <is>
          <t>2026-10-02 14:30</t>
        </is>
      </c>
      <c r="J100" s="6" t="inlineStr">
        <is>
          <t>thím Tôm
@Craw Fish Never Lie
còn chưa khoe 1 tầng hầm đầy múi mít chưa đủ nút nữa cơ mà</t>
        </is>
      </c>
    </row>
    <row r="101">
      <c r="A101" s="2" t="n">
        <v>5</v>
      </c>
      <c r="B101" s="6" t="inlineStr">
        <is>
          <t>VÌ SAO KHOA PUG KHÔNG CÒN DÁM 'ĐỐT TIỀN' ĐỂ KIẾM VIEW TRÊN YOUTUBE?</t>
        </is>
      </c>
      <c r="C101" s="7" t="inlineStr">
        <is>
          <t>https://lifestyle.zingnews.vn/vi-sao-khoa-pug-khong-con-dam-dot-tien-de-kiem-view-tren-youtube-post1686640.html</t>
        </is>
      </c>
      <c r="D101" s="2" t="n">
        <v>20</v>
      </c>
      <c r="E101" s="2" t="n">
        <v>1</v>
      </c>
      <c r="F101" s="2" t="inlineStr">
        <is>
          <t>aladanh</t>
        </is>
      </c>
      <c r="G101" s="2" t="n">
        <v>48</v>
      </c>
      <c r="H101" s="7" t="inlineStr">
        <is>
          <t>https://voz.vn/p/43892681/</t>
        </is>
      </c>
      <c r="I101" s="2" t="inlineStr">
        <is>
          <t>2026-10-02 14:30</t>
        </is>
      </c>
      <c r="J101" s="6" t="inlineStr">
        <is>
          <t>bắt chước viode bên tàu mà chưa giàu nên nhìn phèn bm kk</t>
        </is>
      </c>
    </row>
    <row r="102">
      <c r="A102" s="2" t="n">
        <v>6</v>
      </c>
      <c r="B102" s="6" t="inlineStr">
        <is>
          <t>Công an xác minh vụ người đàn ông cầm điếu cày đuổi đánh người tại quán dê</t>
        </is>
      </c>
      <c r="C102" s="7" t="inlineStr">
        <is>
          <t>https://tuoitre.vn/cong-an-xac-minh-vu-nguoi-dan-ong-cam-dieu-cay-duoi-danh-nguoi-tai-quan-de-10026093017180099.htm</t>
        </is>
      </c>
      <c r="D102" s="2" t="n">
        <v>1</v>
      </c>
      <c r="E102" s="2" t="n">
        <v>3</v>
      </c>
      <c r="F102" s="2" t="inlineStr">
        <is>
          <t>Dick-destroyer :()</t>
        </is>
      </c>
      <c r="G102" s="2" t="n">
        <v>2</v>
      </c>
      <c r="H102" s="7" t="inlineStr">
        <is>
          <t>https://voz.vn/p/43870977/</t>
        </is>
      </c>
      <c r="I102" s="2" t="inlineStr">
        <is>
          <t>2026-09-30 19:08</t>
        </is>
      </c>
      <c r="J102" s="6" t="inlineStr">
        <is>
          <t>Thằng sv quay video phải cho vài chày vào mồm, toàn bậc cha chú mà nó nói không ra gì</t>
        </is>
      </c>
    </row>
    <row r="103">
      <c r="A103" s="2" t="n">
        <v>6</v>
      </c>
      <c r="B103" s="6" t="inlineStr">
        <is>
          <t>Công an xác minh vụ người đàn ông cầm điếu cày đuổi đánh người tại quán dê</t>
        </is>
      </c>
      <c r="C103" s="7" t="inlineStr">
        <is>
          <t>https://tuoitre.vn/cong-an-xac-minh-vu-nguoi-dan-ong-cam-dieu-cay-duoi-danh-nguoi-tai-quan-de-10026093017180099.htm</t>
        </is>
      </c>
      <c r="D103" s="2" t="n">
        <v>2</v>
      </c>
      <c r="E103" s="2" t="n">
        <v>3</v>
      </c>
      <c r="F103" s="2" t="inlineStr">
        <is>
          <t>dnse001</t>
        </is>
      </c>
      <c r="G103" s="2" t="n">
        <v>3</v>
      </c>
      <c r="H103" s="7" t="inlineStr">
        <is>
          <t>https://voz.vn/p/43870981/</t>
        </is>
      </c>
      <c r="I103" s="2" t="inlineStr">
        <is>
          <t>2026-09-30 19:08</t>
        </is>
      </c>
      <c r="J103" s="6" t="inlineStr">
        <is>
          <t>Thằng bị đánh cho cái tộu grttcc luôn là đẹp</t>
        </is>
      </c>
    </row>
    <row r="104">
      <c r="A104" s="2" t="n">
        <v>6</v>
      </c>
      <c r="B104" s="6" t="inlineStr">
        <is>
          <t>Công an xác minh vụ người đàn ông cầm điếu cày đuổi đánh người tại quán dê</t>
        </is>
      </c>
      <c r="C104" s="7" t="inlineStr">
        <is>
          <t>https://tuoitre.vn/cong-an-xac-minh-vu-nguoi-dan-ong-cam-dieu-cay-duoi-danh-nguoi-tai-quan-de-10026093017180099.htm</t>
        </is>
      </c>
      <c r="D104" s="2" t="n">
        <v>3</v>
      </c>
      <c r="E104" s="2" t="n">
        <v>3</v>
      </c>
      <c r="F104" s="2" t="inlineStr">
        <is>
          <t>Không nói nhiều</t>
        </is>
      </c>
      <c r="G104" s="2" t="n">
        <v>6</v>
      </c>
      <c r="H104" s="7" t="inlineStr">
        <is>
          <t>https://voz.vn/p/43870997/</t>
        </is>
      </c>
      <c r="I104" s="2" t="inlineStr">
        <is>
          <t>2026-09-30 19:10</t>
        </is>
      </c>
      <c r="J104" s="6" t="inlineStr">
        <is>
          <t>Hình như binh khí này là thần khí của riêng VN mình thì phải, trên TG chưa thấy món này</t>
        </is>
      </c>
    </row>
    <row r="105">
      <c r="A105" s="2" t="n">
        <v>6</v>
      </c>
      <c r="B105" s="6" t="inlineStr">
        <is>
          <t>Công an xác minh vụ người đàn ông cầm điếu cày đuổi đánh người tại quán dê</t>
        </is>
      </c>
      <c r="C105" s="7" t="inlineStr">
        <is>
          <t>https://tuoitre.vn/cong-an-xac-minh-vu-nguoi-dan-ong-cam-dieu-cay-duoi-danh-nguoi-tai-quan-de-10026093017180099.htm</t>
        </is>
      </c>
      <c r="D105" s="2" t="n">
        <v>4</v>
      </c>
      <c r="E105" s="2" t="n">
        <v>3</v>
      </c>
      <c r="F105" s="2" t="inlineStr">
        <is>
          <t>legend1992</t>
        </is>
      </c>
      <c r="G105" s="2" t="n">
        <v>7</v>
      </c>
      <c r="H105" s="7" t="inlineStr">
        <is>
          <t>https://voz.vn/p/43871039/</t>
        </is>
      </c>
      <c r="I105" s="2" t="inlineStr">
        <is>
          <t>2026-09-30 19:14</t>
        </is>
      </c>
      <c r="J105" s="6" t="inlineStr">
        <is>
          <t>Thấy trên titkok bênh ông chú này lắm.
Thằng kia ăn nói hỗn hào</t>
        </is>
      </c>
    </row>
    <row r="106">
      <c r="A106" s="2" t="n">
        <v>6</v>
      </c>
      <c r="B106" s="6" t="inlineStr">
        <is>
          <t>Công an xác minh vụ người đàn ông cầm điếu cày đuổi đánh người tại quán dê</t>
        </is>
      </c>
      <c r="C106" s="7" t="inlineStr">
        <is>
          <t>https://tuoitre.vn/cong-an-xac-minh-vu-nguoi-dan-ong-cam-dieu-cay-duoi-danh-nguoi-tai-quan-de-10026093017180099.htm</t>
        </is>
      </c>
      <c r="D106" s="2" t="n">
        <v>5</v>
      </c>
      <c r="E106" s="2" t="n">
        <v>3</v>
      </c>
      <c r="F106" s="2" t="inlineStr">
        <is>
          <t>PMO Wave75</t>
        </is>
      </c>
      <c r="G106" s="2" t="n">
        <v>9</v>
      </c>
      <c r="H106" s="7" t="inlineStr">
        <is>
          <t>https://voz.vn/p/43871362/</t>
        </is>
      </c>
      <c r="I106" s="2" t="inlineStr">
        <is>
          <t>2026-09-30 19:52</t>
        </is>
      </c>
      <c r="J106" s="6" t="inlineStr">
        <is>
          <t>Đúng nhưng luật cũng có những tình tiết kiểu như phạm tội trong trạng thái bị kích động mạnh, thằng kia ăn nói bố láo + cố ý kích động thì chắc ông này sẽ nhẹ tội hơn bt</t>
        </is>
      </c>
    </row>
    <row r="107">
      <c r="A107" s="2" t="n">
        <v>6</v>
      </c>
      <c r="B107" s="6" t="inlineStr">
        <is>
          <t>Công an xác minh vụ người đàn ông cầm điếu cày đuổi đánh người tại quán dê</t>
        </is>
      </c>
      <c r="C107" s="7" t="inlineStr">
        <is>
          <t>https://tuoitre.vn/cong-an-xac-minh-vu-nguoi-dan-ong-cam-dieu-cay-duoi-danh-nguoi-tai-quan-de-10026093017180099.htm</t>
        </is>
      </c>
      <c r="D107" s="2" t="n">
        <v>6</v>
      </c>
      <c r="E107" s="2" t="n">
        <v>3</v>
      </c>
      <c r="F107" s="2" t="inlineStr">
        <is>
          <t>3 Tấc Lưỡi</t>
        </is>
      </c>
      <c r="G107" s="2" t="n">
        <v>10</v>
      </c>
      <c r="H107" s="7" t="inlineStr">
        <is>
          <t>https://voz.vn/p/43871370/</t>
        </is>
      </c>
      <c r="I107" s="2" t="inlineStr">
        <is>
          <t>2026-09-30 19:52</t>
        </is>
      </c>
      <c r="J107" s="6" t="inlineStr">
        <is>
          <t>Bữa thấy clip 2 thanh niên đi xe máy chờ đèn đỏ đứng sát nhau, vừa chửi vừa phun nước bọt vào mặt nhau hài vl, 2 thằng ko dám đánh, chắc sợ bên kia bắt đền nên chỉ phun nước bọt, 2 cái miệng sát nhau vừa phun vừa lau mặt mà tụi nó nhịn đc hay thật, tởm vãi. Clip đó nên đc phổ biến toàn dân để mọi người học tập.</t>
        </is>
      </c>
    </row>
    <row r="108">
      <c r="A108" s="2" t="n">
        <v>6</v>
      </c>
      <c r="B108" s="6" t="inlineStr">
        <is>
          <t>Công an xác minh vụ người đàn ông cầm điếu cày đuổi đánh người tại quán dê</t>
        </is>
      </c>
      <c r="C108" s="7" t="inlineStr">
        <is>
          <t>https://tuoitre.vn/cong-an-xac-minh-vu-nguoi-dan-ong-cam-dieu-cay-duoi-danh-nguoi-tai-quan-de-10026093017180099.htm</t>
        </is>
      </c>
      <c r="D108" s="2" t="n">
        <v>7</v>
      </c>
      <c r="E108" s="2" t="n">
        <v>3</v>
      </c>
      <c r="F108" s="2" t="inlineStr">
        <is>
          <t>Đệ Nhị Si</t>
        </is>
      </c>
      <c r="G108" s="2" t="n">
        <v>12</v>
      </c>
      <c r="H108" s="7" t="inlineStr">
        <is>
          <t>https://voz.vn/p/43871384/</t>
        </is>
      </c>
      <c r="I108" s="2" t="inlineStr">
        <is>
          <t>2026-09-30 19:54</t>
        </is>
      </c>
      <c r="J108" s="6" t="inlineStr">
        <is>
          <t>Cái pose này sao viral vậy</t>
        </is>
      </c>
    </row>
    <row r="109">
      <c r="A109" s="2" t="n">
        <v>6</v>
      </c>
      <c r="B109" s="6" t="inlineStr">
        <is>
          <t>Công an xác minh vụ người đàn ông cầm điếu cày đuổi đánh người tại quán dê</t>
        </is>
      </c>
      <c r="C109" s="7" t="inlineStr">
        <is>
          <t>https://tuoitre.vn/cong-an-xac-minh-vu-nguoi-dan-ong-cam-dieu-cay-duoi-danh-nguoi-tai-quan-de-10026093017180099.htm</t>
        </is>
      </c>
      <c r="D109" s="2" t="n">
        <v>8</v>
      </c>
      <c r="E109" s="2" t="n">
        <v>3</v>
      </c>
      <c r="F109" s="2" t="inlineStr">
        <is>
          <t>kslethanh2</t>
        </is>
      </c>
      <c r="G109" s="2" t="n">
        <v>13</v>
      </c>
      <c r="H109" s="7" t="inlineStr">
        <is>
          <t>https://voz.vn/p/43871461/</t>
        </is>
      </c>
      <c r="I109" s="2" t="inlineStr">
        <is>
          <t>2026-09-30 20:05</t>
        </is>
      </c>
      <c r="J109" s="6" t="inlineStr">
        <is>
          <t>Đùa chứ chưa có vụ nào như vụ này. Dân ủng hộ người đánh đánh sml thằng kia.</t>
        </is>
      </c>
    </row>
    <row r="110">
      <c r="A110" s="2" t="n">
        <v>6</v>
      </c>
      <c r="B110" s="6" t="inlineStr">
        <is>
          <t>Công an xác minh vụ người đàn ông cầm điếu cày đuổi đánh người tại quán dê</t>
        </is>
      </c>
      <c r="C110" s="7" t="inlineStr">
        <is>
          <t>https://tuoitre.vn/cong-an-xac-minh-vu-nguoi-dan-ong-cam-dieu-cay-duoi-danh-nguoi-tai-quan-de-10026093017180099.htm</t>
        </is>
      </c>
      <c r="D110" s="2" t="n">
        <v>9</v>
      </c>
      <c r="E110" s="2" t="n">
        <v>3</v>
      </c>
      <c r="F110" s="2" t="inlineStr">
        <is>
          <t>emthichspam</t>
        </is>
      </c>
      <c r="G110" s="2" t="n">
        <v>17</v>
      </c>
      <c r="H110" s="7" t="inlineStr">
        <is>
          <t>https://voz.vn/p/43871510/</t>
        </is>
      </c>
      <c r="I110" s="2" t="inlineStr">
        <is>
          <t>2026-09-30 20:12</t>
        </is>
      </c>
      <c r="J110" s="6" t="inlineStr">
        <is>
          <t>1 lũ chó đàn đang cổ vũ cho hành động bạo lực lại nghĩ là mình đúng, lão kia sai thì chấp nhận, còn bảo góp tiền cho lão đóng phạt mới vl
voz đúng vẫn là chân ái
via
theNEXTvoz
for iPhone</t>
        </is>
      </c>
    </row>
    <row r="111">
      <c r="A111" s="2" t="n">
        <v>6</v>
      </c>
      <c r="B111" s="6" t="inlineStr">
        <is>
          <t>Công an xác minh vụ người đàn ông cầm điếu cày đuổi đánh người tại quán dê</t>
        </is>
      </c>
      <c r="C111" s="7" t="inlineStr">
        <is>
          <t>https://tuoitre.vn/cong-an-xac-minh-vu-nguoi-dan-ong-cam-dieu-cay-duoi-danh-nguoi-tai-quan-de-10026093017180099.htm</t>
        </is>
      </c>
      <c r="D111" s="2" t="n">
        <v>10</v>
      </c>
      <c r="E111" s="2" t="n">
        <v>3</v>
      </c>
      <c r="F111" s="2" t="inlineStr">
        <is>
          <t>emthichspam</t>
        </is>
      </c>
      <c r="G111" s="2" t="n">
        <v>20</v>
      </c>
      <c r="H111" s="7" t="inlineStr">
        <is>
          <t>https://voz.vn/p/43871529/</t>
        </is>
      </c>
      <c r="I111" s="2" t="inlineStr">
        <is>
          <t>2026-09-30 20:14</t>
        </is>
      </c>
      <c r="J111" s="6" t="inlineStr">
        <is>
          <t>Cứ ăn nói hỗn là có quyền đánh nó à? Sao hôm nọ vợ chồng nhà kia lên viện chỉ chửi thôi cũng 1 đàn ùa vô cợt nhả người ta bị khởi tố thế? Nói chung t thấy tởm cái trò bầy đàn này ở VN, cứ hùa theo bất chấp, từ con nhỏ nhung covid ngày xưa, hên nhà nó có tiền ở bên nước ngoài
via
theNEXTvoz
for iPhone</t>
        </is>
      </c>
    </row>
    <row r="112">
      <c r="A112" s="2" t="n">
        <v>6</v>
      </c>
      <c r="B112" s="6" t="inlineStr">
        <is>
          <t>Công an xác minh vụ người đàn ông cầm điếu cày đuổi đánh người tại quán dê</t>
        </is>
      </c>
      <c r="C112" s="7" t="inlineStr">
        <is>
          <t>https://tuoitre.vn/cong-an-xac-minh-vu-nguoi-dan-ong-cam-dieu-cay-duoi-danh-nguoi-tai-quan-de-10026093017180099.htm</t>
        </is>
      </c>
      <c r="D112" s="2" t="n">
        <v>11</v>
      </c>
      <c r="E112" s="2" t="n">
        <v>3</v>
      </c>
      <c r="F112" s="2" t="inlineStr">
        <is>
          <t>legend1992</t>
        </is>
      </c>
      <c r="G112" s="2" t="n">
        <v>21</v>
      </c>
      <c r="H112" s="7" t="inlineStr">
        <is>
          <t>https://voz.vn/p/43871532/</t>
        </is>
      </c>
      <c r="I112" s="2" t="inlineStr">
        <is>
          <t>2026-09-30 20:15</t>
        </is>
      </c>
      <c r="J112" s="6" t="inlineStr">
        <is>
          <t>Tôi chỉ bảo trên tiktok đang bênh ông chú kia. Tôi đã phán xét gì đâu fen
Được gửi từ
myVOZ Next
trên BB Passport</t>
        </is>
      </c>
    </row>
    <row r="113">
      <c r="A113" s="2" t="n">
        <v>6</v>
      </c>
      <c r="B113" s="6" t="inlineStr">
        <is>
          <t>Công an xác minh vụ người đàn ông cầm điếu cày đuổi đánh người tại quán dê</t>
        </is>
      </c>
      <c r="C113" s="7" t="inlineStr">
        <is>
          <t>https://tuoitre.vn/cong-an-xac-minh-vu-nguoi-dan-ong-cam-dieu-cay-duoi-danh-nguoi-tai-quan-de-10026093017180099.htm</t>
        </is>
      </c>
      <c r="D113" s="2" t="n">
        <v>12</v>
      </c>
      <c r="E113" s="2" t="n">
        <v>3</v>
      </c>
      <c r="F113" s="2" t="inlineStr">
        <is>
          <t>emthichspam</t>
        </is>
      </c>
      <c r="G113" s="2" t="n">
        <v>22</v>
      </c>
      <c r="H113" s="7" t="inlineStr">
        <is>
          <t>https://voz.vn/p/43871535/</t>
        </is>
      </c>
      <c r="I113" s="2" t="inlineStr">
        <is>
          <t>2026-09-30 20:16</t>
        </is>
      </c>
      <c r="J113" s="6" t="inlineStr">
        <is>
          <t>Toàn khởi tố đánh nhau thì sắp giống bọn trung của rồi đó
via
theNEXTvoz
for iPhone</t>
        </is>
      </c>
    </row>
    <row r="114">
      <c r="A114" s="2" t="n">
        <v>6</v>
      </c>
      <c r="B114" s="6" t="inlineStr">
        <is>
          <t>Công an xác minh vụ người đàn ông cầm điếu cày đuổi đánh người tại quán dê</t>
        </is>
      </c>
      <c r="C114" s="7" t="inlineStr">
        <is>
          <t>https://tuoitre.vn/cong-an-xac-minh-vu-nguoi-dan-ong-cam-dieu-cay-duoi-danh-nguoi-tai-quan-de-10026093017180099.htm</t>
        </is>
      </c>
      <c r="D114" s="2" t="n">
        <v>13</v>
      </c>
      <c r="E114" s="2" t="n">
        <v>3</v>
      </c>
      <c r="F114" s="2" t="inlineStr">
        <is>
          <t>emthichspam</t>
        </is>
      </c>
      <c r="G114" s="2" t="n">
        <v>23</v>
      </c>
      <c r="H114" s="7" t="inlineStr">
        <is>
          <t>https://voz.vn/p/43871546/</t>
        </is>
      </c>
      <c r="I114" s="2" t="inlineStr">
        <is>
          <t>2026-09-30 20:17</t>
        </is>
      </c>
      <c r="J114" s="6" t="inlineStr">
        <is>
          <t>Thì tui cũng đáp phen vế câu đầu thôi còn câu sau là dành cho bọn đang cổ vũ bạo lực bất chấp, bọn lol đĩ bút mấy page còn cố cài cắm bằng tuổi cha chú, cái dou dime nó chắc ra đường thằng nào bằng tuổi cha nó cũng nhận làm cha
via
theNEXTvoz
for iPhone</t>
        </is>
      </c>
    </row>
    <row r="115">
      <c r="A115" s="2" t="n">
        <v>6</v>
      </c>
      <c r="B115" s="6" t="inlineStr">
        <is>
          <t>Công an xác minh vụ người đàn ông cầm điếu cày đuổi đánh người tại quán dê</t>
        </is>
      </c>
      <c r="C115" s="7" t="inlineStr">
        <is>
          <t>https://tuoitre.vn/cong-an-xac-minh-vu-nguoi-dan-ong-cam-dieu-cay-duoi-danh-nguoi-tai-quan-de-10026093017180099.htm</t>
        </is>
      </c>
      <c r="D115" s="2" t="n">
        <v>14</v>
      </c>
      <c r="E115" s="2" t="n">
        <v>3</v>
      </c>
      <c r="F115" s="2" t="inlineStr">
        <is>
          <t>Kurt...Cobain</t>
        </is>
      </c>
      <c r="G115" s="2" t="n">
        <v>24</v>
      </c>
      <c r="H115" s="7" t="inlineStr">
        <is>
          <t>https://voz.vn/p/43871600/</t>
        </is>
      </c>
      <c r="I115" s="2" t="inlineStr">
        <is>
          <t>2026-09-30 20:24</t>
        </is>
      </c>
      <c r="J115" s="6" t="inlineStr">
        <is>
          <t>Nó chửi thì chửi lại đấu võ mồm với nhau chứ đã cay cú sử dụng bạo lực là ông ngu với sai vkl rồi</t>
        </is>
      </c>
    </row>
    <row r="116">
      <c r="A116" s="2" t="n">
        <v>6</v>
      </c>
      <c r="B116" s="6" t="inlineStr">
        <is>
          <t>Công an xác minh vụ người đàn ông cầm điếu cày đuổi đánh người tại quán dê</t>
        </is>
      </c>
      <c r="C116" s="7" t="inlineStr">
        <is>
          <t>https://tuoitre.vn/cong-an-xac-minh-vu-nguoi-dan-ong-cam-dieu-cay-duoi-danh-nguoi-tai-quan-de-10026093017180099.htm</t>
        </is>
      </c>
      <c r="D116" s="2" t="n">
        <v>15</v>
      </c>
      <c r="E116" s="2" t="n">
        <v>3</v>
      </c>
      <c r="F116" s="2" t="inlineStr">
        <is>
          <t>Arlecchino</t>
        </is>
      </c>
      <c r="G116" s="2" t="n">
        <v>25</v>
      </c>
      <c r="H116" s="7" t="inlineStr">
        <is>
          <t>https://voz.vn/p/43871628/</t>
        </is>
      </c>
      <c r="I116" s="2" t="inlineStr">
        <is>
          <t>2026-09-30 20:27</t>
        </is>
      </c>
      <c r="J116" s="6" t="inlineStr">
        <is>
          <t>Giờ xử vụ này như nào mới gọi là khó đây, sau 1 khoảng thời gian kha khá thì đã tạo nên 1 nhận thức chung là cứ ra tay đánh người dù là 1 cái tát thì sẽ ăn án đi tù và tốn tiền bồi thường, nếu vụ này mà không xử hoặc xử thanh niên kia tội gây rối thì lại hình thành nên 1 lối nhận thức khác, đó là nếu "hợp lý" thì được phép đánh, cái "hợp lý" này lại chẳng có chuẩn nào cả, mà giờ xử thì oan ức cho ông chú bảo vệ quá.</t>
        </is>
      </c>
    </row>
    <row r="117">
      <c r="A117" s="2" t="n">
        <v>6</v>
      </c>
      <c r="B117" s="6" t="inlineStr">
        <is>
          <t>Công an xác minh vụ người đàn ông cầm điếu cày đuổi đánh người tại quán dê</t>
        </is>
      </c>
      <c r="C117" s="7" t="inlineStr">
        <is>
          <t>https://tuoitre.vn/cong-an-xac-minh-vu-nguoi-dan-ong-cam-dieu-cay-duoi-danh-nguoi-tai-quan-de-10026093017180099.htm</t>
        </is>
      </c>
      <c r="D117" s="2" t="n">
        <v>16</v>
      </c>
      <c r="E117" s="2" t="n">
        <v>3</v>
      </c>
      <c r="F117" s="2" t="inlineStr">
        <is>
          <t>emthichspam</t>
        </is>
      </c>
      <c r="G117" s="2" t="n">
        <v>27</v>
      </c>
      <c r="H117" s="7" t="inlineStr">
        <is>
          <t>https://voz.vn/p/43871680/</t>
        </is>
      </c>
      <c r="I117" s="2" t="inlineStr">
        <is>
          <t>2026-09-30 20:35</t>
        </is>
      </c>
      <c r="J117" s="6" t="inlineStr">
        <is>
          <t>Thì cùng phường 49 gặp 50 thôi, già bằng đấy tuổi còn cầm điếu cầy đánh nó, bản chất cũng hung hãn sẵn mới thế chứ người già mà người ta lành tính đ ai dám đánh nhau với thanh niên
via
theNEXTvoz
for iPhone</t>
        </is>
      </c>
    </row>
    <row r="118">
      <c r="A118" s="2" t="n">
        <v>6</v>
      </c>
      <c r="B118" s="6" t="inlineStr">
        <is>
          <t>Công an xác minh vụ người đàn ông cầm điếu cày đuổi đánh người tại quán dê</t>
        </is>
      </c>
      <c r="C118" s="7" t="inlineStr">
        <is>
          <t>https://tuoitre.vn/cong-an-xac-minh-vu-nguoi-dan-ong-cam-dieu-cay-duoi-danh-nguoi-tai-quan-de-10026093017180099.htm</t>
        </is>
      </c>
      <c r="D118" s="2" t="n">
        <v>17</v>
      </c>
      <c r="E118" s="2" t="n">
        <v>3</v>
      </c>
      <c r="F118" s="2" t="inlineStr">
        <is>
          <t>Arcwarden1610</t>
        </is>
      </c>
      <c r="G118" s="2" t="n">
        <v>30</v>
      </c>
      <c r="H118" s="7" t="inlineStr">
        <is>
          <t>https://voz.vn/p/43871692/</t>
        </is>
      </c>
      <c r="I118" s="2" t="inlineStr">
        <is>
          <t>2026-09-30 20:36</t>
        </is>
      </c>
      <c r="J118" s="6" t="inlineStr">
        <is>
          <t>Như vụ Đồng Nai, giờ như nào mới là phòng vệ chính đáng vừa đủ, chứ thằng nhõi lẻn vào nhà đấy chắc chỉ có vụt què tay nó ra trước khi nó kịp manh động thì may ra giữ đc mạng chứ gặp mấy thằng điên chẳng biết cản kiểu gì. Hậu quả chưa xảy ra thì đập què tay nó trước là sai mà hậu quả đã xảy ra rồi thì chả còn gì.</t>
        </is>
      </c>
    </row>
    <row r="119">
      <c r="A119" s="2" t="n">
        <v>6</v>
      </c>
      <c r="B119" s="6" t="inlineStr">
        <is>
          <t>Công an xác minh vụ người đàn ông cầm điếu cày đuổi đánh người tại quán dê</t>
        </is>
      </c>
      <c r="C119" s="7" t="inlineStr">
        <is>
          <t>https://tuoitre.vn/cong-an-xac-minh-vu-nguoi-dan-ong-cam-dieu-cay-duoi-danh-nguoi-tai-quan-de-10026093017180099.htm</t>
        </is>
      </c>
      <c r="D119" s="2" t="n">
        <v>18</v>
      </c>
      <c r="E119" s="2" t="n">
        <v>3</v>
      </c>
      <c r="F119" s="2" t="inlineStr">
        <is>
          <t>mylove4u32</t>
        </is>
      </c>
      <c r="G119" s="2" t="n">
        <v>34</v>
      </c>
      <c r="H119" s="7" t="inlineStr">
        <is>
          <t>https://voz.vn/p/43871757/</t>
        </is>
      </c>
      <c r="I119" s="2" t="inlineStr">
        <is>
          <t>2026-09-30 20:47</t>
        </is>
      </c>
      <c r="J119" s="6" t="inlineStr">
        <is>
          <t>Ông chú này hiền , suốt ngày đứng vẫy khách ở nhà cường, thằng kia chủ nhà hàng đối diện sang sinh sự xong ăn vụt , chửi ông già 67t kia rất mất dậy , xong sáng hôm sau up mạng xã hội thì toàn ăn chửi
đến trưa chụi vào viện up ảnh nằm viện ăn chửi tiếp , ông chú nghỉ việc lo không có tiền , bên cường dê bảo chơi đến cùng mày nằm viện bao tiền tao giả</t>
        </is>
      </c>
    </row>
    <row r="120">
      <c r="A120" s="2" t="n">
        <v>6</v>
      </c>
      <c r="B120" s="6" t="inlineStr">
        <is>
          <t>Công an xác minh vụ người đàn ông cầm điếu cày đuổi đánh người tại quán dê</t>
        </is>
      </c>
      <c r="C120" s="7" t="inlineStr">
        <is>
          <t>https://tuoitre.vn/cong-an-xac-minh-vu-nguoi-dan-ong-cam-dieu-cay-duoi-danh-nguoi-tai-quan-de-10026093017180099.htm</t>
        </is>
      </c>
      <c r="D120" s="2" t="n">
        <v>19</v>
      </c>
      <c r="E120" s="2" t="n">
        <v>3</v>
      </c>
      <c r="F120" s="2" t="inlineStr">
        <is>
          <t>emthichspam</t>
        </is>
      </c>
      <c r="G120" s="2" t="n">
        <v>35</v>
      </c>
      <c r="H120" s="7" t="inlineStr">
        <is>
          <t>https://voz.vn/p/43871761/</t>
        </is>
      </c>
      <c r="I120" s="2" t="inlineStr">
        <is>
          <t>2026-09-30 20:47</t>
        </is>
      </c>
      <c r="J120" s="6" t="inlineStr">
        <is>
          <t>Haha, tưởng thế nào, các fen nghe có vô lý ko? Đ quen đ biết tự nhận cha chú nó bị nó bẻ cay quá ko làm được gì lôi điếu cày ra đánh nó
t tưởng nó nhục mạ lão kia thế nào chứ thế này thì lão này hồi trẻ còn ghê nữa
via
theNEXTvoz
for iPhone</t>
        </is>
      </c>
    </row>
    <row r="121">
      <c r="A121" s="2" t="n">
        <v>6</v>
      </c>
      <c r="B121" s="6" t="inlineStr">
        <is>
          <t>Công an xác minh vụ người đàn ông cầm điếu cày đuổi đánh người tại quán dê</t>
        </is>
      </c>
      <c r="C121" s="7" t="inlineStr">
        <is>
          <t>https://tuoitre.vn/cong-an-xac-minh-vu-nguoi-dan-ong-cam-dieu-cay-duoi-danh-nguoi-tai-quan-de-10026093017180099.htm</t>
        </is>
      </c>
      <c r="D121" s="2" t="n">
        <v>20</v>
      </c>
      <c r="E121" s="2" t="n">
        <v>3</v>
      </c>
      <c r="F121" s="2" t="inlineStr">
        <is>
          <t>emthichspam</t>
        </is>
      </c>
      <c r="G121" s="2" t="n">
        <v>37</v>
      </c>
      <c r="H121" s="7" t="inlineStr">
        <is>
          <t>https://voz.vn/p/43871774/</t>
        </is>
      </c>
      <c r="I121" s="2" t="inlineStr">
        <is>
          <t>2026-09-30 20:49</t>
        </is>
      </c>
      <c r="J121" s="6" t="inlineStr">
        <is>
          <t>T có vô tình lướt toptop thấy lão này hay đứng vẫy khách nhìn hài hài nhưng chỉ vì vậy mà bảo lão hiền thì khác đ gì mấy vụ giết người xong hàng xóm bảo cháu nó bình thường ngoan lắm
via
theNEXTvoz
for iPhone</t>
        </is>
      </c>
    </row>
    <row r="122">
      <c r="A122" s="2" t="n">
        <v>7</v>
      </c>
      <c r="B122" s="6" t="inlineStr">
        <is>
          <t>Cảnh ngập nước, kẹt xe "chưa từng thấy" ở TPHCM</t>
        </is>
      </c>
      <c r="C122" s="7" t="inlineStr">
        <is>
          <t>https://dantri.com.vn/thoi-su/canh-ngap-nuoc-ket-xe-chua-tung-thay-o-tphcm-20261001210340483.htm</t>
        </is>
      </c>
      <c r="D122" s="2" t="n">
        <v>1</v>
      </c>
      <c r="E122" s="2" t="n">
        <v>3</v>
      </c>
      <c r="F122" s="2" t="inlineStr">
        <is>
          <t>Tidusstar</t>
        </is>
      </c>
      <c r="G122" s="2" t="n">
        <v>3</v>
      </c>
      <c r="H122" s="7" t="inlineStr">
        <is>
          <t>https://voz.vn/p/43887614/</t>
        </is>
      </c>
      <c r="I122" s="2" t="inlineStr">
        <is>
          <t>2026-10-02 09:16</t>
        </is>
      </c>
      <c r="J122" s="6" t="inlineStr">
        <is>
          <t>Những con người lương 7 củ nghị lực</t>
        </is>
      </c>
    </row>
    <row r="123">
      <c r="A123" s="2" t="n">
        <v>7</v>
      </c>
      <c r="B123" s="6" t="inlineStr">
        <is>
          <t>Cảnh ngập nước, kẹt xe "chưa từng thấy" ở TPHCM</t>
        </is>
      </c>
      <c r="C123" s="7" t="inlineStr">
        <is>
          <t>https://dantri.com.vn/thoi-su/canh-ngap-nuoc-ket-xe-chua-tung-thay-o-tphcm-20261001210340483.htm</t>
        </is>
      </c>
      <c r="D123" s="2" t="n">
        <v>2</v>
      </c>
      <c r="E123" s="2" t="n">
        <v>3</v>
      </c>
      <c r="F123" s="2" t="inlineStr">
        <is>
          <t>RutoVi</t>
        </is>
      </c>
      <c r="G123" s="2" t="n">
        <v>4</v>
      </c>
      <c r="H123" s="7" t="inlineStr">
        <is>
          <t>https://voz.vn/p/43887628/</t>
        </is>
      </c>
      <c r="I123" s="2" t="inlineStr">
        <is>
          <t>2026-10-02 09:17</t>
        </is>
      </c>
      <c r="J123" s="6" t="inlineStr">
        <is>
          <t>10h tối mở map vẫn thấy khu Hàng Xanh / Nguyễn Gia Trí đỏ cả đường.</t>
        </is>
      </c>
    </row>
    <row r="124">
      <c r="A124" s="2" t="n">
        <v>7</v>
      </c>
      <c r="B124" s="6" t="inlineStr">
        <is>
          <t>Cảnh ngập nước, kẹt xe "chưa từng thấy" ở TPHCM</t>
        </is>
      </c>
      <c r="C124" s="7" t="inlineStr">
        <is>
          <t>https://dantri.com.vn/thoi-su/canh-ngap-nuoc-ket-xe-chua-tung-thay-o-tphcm-20261001210340483.htm</t>
        </is>
      </c>
      <c r="D124" s="2" t="n">
        <v>3</v>
      </c>
      <c r="E124" s="2" t="n">
        <v>3</v>
      </c>
      <c r="F124" s="2" t="inlineStr">
        <is>
          <t>Chimnonna</t>
        </is>
      </c>
      <c r="G124" s="2" t="n">
        <v>6</v>
      </c>
      <c r="H124" s="7" t="inlineStr">
        <is>
          <t>https://voz.vn/p/43887633/</t>
        </is>
      </c>
      <c r="I124" s="2" t="inlineStr">
        <is>
          <t>2026-10-02 09:17</t>
        </is>
      </c>
      <c r="J124" s="6" t="inlineStr">
        <is>
          <t>trải nghiệm cảnh này mấy lần ở hà lội, tổn thọ thật</t>
        </is>
      </c>
    </row>
    <row r="125">
      <c r="A125" s="2" t="n">
        <v>7</v>
      </c>
      <c r="B125" s="6" t="inlineStr">
        <is>
          <t>Cảnh ngập nước, kẹt xe "chưa từng thấy" ở TPHCM</t>
        </is>
      </c>
      <c r="C125" s="7" t="inlineStr">
        <is>
          <t>https://dantri.com.vn/thoi-su/canh-ngap-nuoc-ket-xe-chua-tung-thay-o-tphcm-20261001210340483.htm</t>
        </is>
      </c>
      <c r="D125" s="2" t="n">
        <v>4</v>
      </c>
      <c r="E125" s="2" t="n">
        <v>3</v>
      </c>
      <c r="F125" s="2" t="inlineStr">
        <is>
          <t>Effoc</t>
        </is>
      </c>
      <c r="G125" s="2" t="n">
        <v>7</v>
      </c>
      <c r="H125" s="7" t="inlineStr">
        <is>
          <t>https://voz.vn/p/43887654/</t>
        </is>
      </c>
      <c r="I125" s="2" t="inlineStr">
        <is>
          <t>2026-10-02 09:18</t>
        </is>
      </c>
      <c r="J125" s="6" t="inlineStr">
        <is>
          <t>Con mẹ nó hôm qua lết về tới Q9 Thủ Đức thì ko thấy một hột mưa, dân ngồi đầy đường ăn nhậu. Nhìn lại mình thì như thằng ăn mày ướt từ đầu tới chân</t>
        </is>
      </c>
    </row>
    <row r="126">
      <c r="A126" s="2" t="n">
        <v>7</v>
      </c>
      <c r="B126" s="6" t="inlineStr">
        <is>
          <t>Cảnh ngập nước, kẹt xe "chưa từng thấy" ở TPHCM</t>
        </is>
      </c>
      <c r="C126" s="7" t="inlineStr">
        <is>
          <t>https://dantri.com.vn/thoi-su/canh-ngap-nuoc-ket-xe-chua-tung-thay-o-tphcm-20261001210340483.htm</t>
        </is>
      </c>
      <c r="D126" s="2" t="n">
        <v>5</v>
      </c>
      <c r="E126" s="2" t="n">
        <v>3</v>
      </c>
      <c r="F126" s="2" t="inlineStr">
        <is>
          <t>TNTANH</t>
        </is>
      </c>
      <c r="G126" s="2" t="n">
        <v>14</v>
      </c>
      <c r="H126" s="7" t="inlineStr">
        <is>
          <t>https://voz.vn/p/43887686/</t>
        </is>
      </c>
      <c r="I126" s="2" t="inlineStr">
        <is>
          <t>2026-10-02 09:20</t>
        </is>
      </c>
      <c r="J126" s="6" t="inlineStr">
        <is>
          <t>Bữa tối đi đường cũng bị ngập, ghé vô làm cái lẩu bò chờ hết ngập rồi về. Chạy vô nước mắc công hư xe, tiền sửa xe còn hơn tiền cái lẩu bò, haha</t>
        </is>
      </c>
    </row>
    <row r="127">
      <c r="A127" s="2" t="n">
        <v>7</v>
      </c>
      <c r="B127" s="6" t="inlineStr">
        <is>
          <t>Cảnh ngập nước, kẹt xe "chưa từng thấy" ở TPHCM</t>
        </is>
      </c>
      <c r="C127" s="7" t="inlineStr">
        <is>
          <t>https://dantri.com.vn/thoi-su/canh-ngap-nuoc-ket-xe-chua-tung-thay-o-tphcm-20261001210340483.htm</t>
        </is>
      </c>
      <c r="D127" s="2" t="n">
        <v>6</v>
      </c>
      <c r="E127" s="2" t="n">
        <v>3</v>
      </c>
      <c r="F127" s="2" t="inlineStr">
        <is>
          <t>randymarsh</t>
        </is>
      </c>
      <c r="G127" s="2" t="n">
        <v>36</v>
      </c>
      <c r="H127" s="7" t="inlineStr">
        <is>
          <t>https://voz.vn/p/43890050/</t>
        </is>
      </c>
      <c r="I127" s="2" t="inlineStr">
        <is>
          <t>2026-10-02 11:17</t>
        </is>
      </c>
      <c r="J127" s="6" t="inlineStr">
        <is>
          <t>Nhiều lúc tự hỏi sao dân vn hay húng chó đụng chuyện là bem nhau, thì nhìn cảnh này cũng hiểu phần nào, ngày nào cũng như vậy thì đứa hiền lành vui vẻ nhất cũng phải bực dọc thần kinh ko ổn định ko có nơi để trút cơn điên
via
theNEXTvoz
for iPhone</t>
        </is>
      </c>
    </row>
    <row r="128">
      <c r="A128" s="2" t="n">
        <v>7</v>
      </c>
      <c r="B128" s="6" t="inlineStr">
        <is>
          <t>Cảnh ngập nước, kẹt xe "chưa từng thấy" ở TPHCM</t>
        </is>
      </c>
      <c r="C128" s="7" t="inlineStr">
        <is>
          <t>https://dantri.com.vn/thoi-su/canh-ngap-nuoc-ket-xe-chua-tung-thay-o-tphcm-20261001210340483.htm</t>
        </is>
      </c>
      <c r="D128" s="2" t="n">
        <v>7</v>
      </c>
      <c r="E128" s="2" t="n">
        <v>3</v>
      </c>
      <c r="F128" s="2" t="inlineStr">
        <is>
          <t>Reconnect</t>
        </is>
      </c>
      <c r="G128" s="2" t="n">
        <v>42</v>
      </c>
      <c r="H128" s="7" t="inlineStr">
        <is>
          <t>https://voz.vn/p/43890249/</t>
        </is>
      </c>
      <c r="I128" s="2" t="inlineStr">
        <is>
          <t>2026-10-02 11:28</t>
        </is>
      </c>
      <c r="J128" s="6" t="inlineStr">
        <is>
          <t>tối qua đi từ Nguyễn ĐÌnh Chiều về Quang Trung Gò té, trải nghiệm 2 tiếng kẹt xe dưới mưa, mja cái đường Nguyễn Thái Sơn nó ngập te đầu. bùng bình Phạm Văn Đồng -Nguyễn Thái Sơn kẹt cứng. có em gái kia như bị tự kỉ, đứng chờ mà miệng lẩm nhậm "mệt quá, mưa, kẹt xe,... sao khổ quá" rồi thấy hít hít như khóc luôn. Tối qua ai mà trải qua 1 ngày tệ hại buổi sáng thì tối đúng nghĩa đứng khóc luôn.</t>
        </is>
      </c>
    </row>
    <row r="129">
      <c r="A129" s="2" t="n">
        <v>7</v>
      </c>
      <c r="B129" s="6" t="inlineStr">
        <is>
          <t>Cảnh ngập nước, kẹt xe "chưa từng thấy" ở TPHCM</t>
        </is>
      </c>
      <c r="C129" s="7" t="inlineStr">
        <is>
          <t>https://dantri.com.vn/thoi-su/canh-ngap-nuoc-ket-xe-chua-tung-thay-o-tphcm-20261001210340483.htm</t>
        </is>
      </c>
      <c r="D129" s="2" t="n">
        <v>8</v>
      </c>
      <c r="E129" s="2" t="n">
        <v>3</v>
      </c>
      <c r="F129" s="2" t="inlineStr">
        <is>
          <t>Bé Sam Cute</t>
        </is>
      </c>
      <c r="G129" s="2" t="n">
        <v>44</v>
      </c>
      <c r="H129" s="7" t="inlineStr">
        <is>
          <t>https://voz.vn/p/43890334/</t>
        </is>
      </c>
      <c r="I129" s="2" t="inlineStr">
        <is>
          <t>2026-10-02 11:33</t>
        </is>
      </c>
      <c r="J129" s="6" t="inlineStr">
        <is>
          <t>1 tây nhận lương bị giảm, ở công ty cãi nhau với sếp.
đi ra về sấm chớp ngập trời, mưa gió mù mịt, đường ngập tới gối, kẹt xe kinh hoàng.
lếch về tới nhà, nguyên cái sào đồ nó nằm dưới đất ngoài mưa.
tận cùng của thảm hại vào ngày 01/10/2026</t>
        </is>
      </c>
    </row>
    <row r="130">
      <c r="A130" s="2" t="n">
        <v>7</v>
      </c>
      <c r="B130" s="6" t="inlineStr">
        <is>
          <t>Cảnh ngập nước, kẹt xe "chưa từng thấy" ở TPHCM</t>
        </is>
      </c>
      <c r="C130" s="7" t="inlineStr">
        <is>
          <t>https://dantri.com.vn/thoi-su/canh-ngap-nuoc-ket-xe-chua-tung-thay-o-tphcm-20261001210340483.htm</t>
        </is>
      </c>
      <c r="D130" s="2" t="n">
        <v>9</v>
      </c>
      <c r="E130" s="2" t="n">
        <v>3</v>
      </c>
      <c r="F130" s="2" t="inlineStr">
        <is>
          <t>EpiPen</t>
        </is>
      </c>
      <c r="G130" s="2" t="n">
        <v>52</v>
      </c>
      <c r="H130" s="7" t="inlineStr">
        <is>
          <t>https://voz.vn/p/43890797/</t>
        </is>
      </c>
      <c r="I130" s="2" t="inlineStr">
        <is>
          <t>2026-10-02 12:03</t>
        </is>
      </c>
      <c r="J130" s="6" t="inlineStr">
        <is>
          <t>Xưa tôi kẹt xe từ Tân Bình về Nhà Bè. Đi qua Cộng Hòa, Trường Chinh. Xuyên Q1, Q4, Q7. Nơi nào cũng có điểm kẹt và ngập. Lúc đó tôi cũng lảm nhảm như em gái đó thôi.</t>
        </is>
      </c>
    </row>
    <row r="131">
      <c r="A131" s="2" t="n">
        <v>7</v>
      </c>
      <c r="B131" s="6" t="inlineStr">
        <is>
          <t>Cảnh ngập nước, kẹt xe "chưa từng thấy" ở TPHCM</t>
        </is>
      </c>
      <c r="C131" s="7" t="inlineStr">
        <is>
          <t>https://dantri.com.vn/thoi-su/canh-ngap-nuoc-ket-xe-chua-tung-thay-o-tphcm-20261001210340483.htm</t>
        </is>
      </c>
      <c r="D131" s="2" t="n">
        <v>10</v>
      </c>
      <c r="E131" s="2" t="n">
        <v>2</v>
      </c>
      <c r="F131" s="2" t="inlineStr">
        <is>
          <t>justapeace226</t>
        </is>
      </c>
      <c r="G131" s="2" t="n">
        <v>13</v>
      </c>
      <c r="H131" s="7" t="inlineStr">
        <is>
          <t>https://voz.vn/p/43887682/</t>
        </is>
      </c>
      <c r="I131" s="2" t="inlineStr">
        <is>
          <t>2026-10-02 09:19</t>
        </is>
      </c>
      <c r="J131" s="6" t="inlineStr">
        <is>
          <t>Hà Lội vác cmn cả xuồng ra chạy không khác gì miền Tây sông lước, giờ vẫn còn đầy video</t>
        </is>
      </c>
    </row>
    <row r="132">
      <c r="A132" s="2" t="n">
        <v>7</v>
      </c>
      <c r="B132" s="6" t="inlineStr">
        <is>
          <t>Cảnh ngập nước, kẹt xe "chưa từng thấy" ở TPHCM</t>
        </is>
      </c>
      <c r="C132" s="7" t="inlineStr">
        <is>
          <t>https://dantri.com.vn/thoi-su/canh-ngap-nuoc-ket-xe-chua-tung-thay-o-tphcm-20261001210340483.htm</t>
        </is>
      </c>
      <c r="D132" s="2" t="n">
        <v>11</v>
      </c>
      <c r="E132" s="2" t="n">
        <v>2</v>
      </c>
      <c r="F132" s="2" t="inlineStr">
        <is>
          <t>tayanhbangsat</t>
        </is>
      </c>
      <c r="G132" s="2" t="n">
        <v>23</v>
      </c>
      <c r="H132" s="7" t="inlineStr">
        <is>
          <t>https://voz.vn/p/43887895/</t>
        </is>
      </c>
      <c r="I132" s="2" t="inlineStr">
        <is>
          <t>2026-10-02 09:29</t>
        </is>
      </c>
      <c r="J132" s="6" t="inlineStr">
        <is>
          <t>ăn xong vẫn chưa hết ngập</t>
        </is>
      </c>
    </row>
    <row r="133">
      <c r="A133" s="2" t="n">
        <v>7</v>
      </c>
      <c r="B133" s="6" t="inlineStr">
        <is>
          <t>Cảnh ngập nước, kẹt xe "chưa từng thấy" ở TPHCM</t>
        </is>
      </c>
      <c r="C133" s="7" t="inlineStr">
        <is>
          <t>https://dantri.com.vn/thoi-su/canh-ngap-nuoc-ket-xe-chua-tung-thay-o-tphcm-20261001210340483.htm</t>
        </is>
      </c>
      <c r="D133" s="2" t="n">
        <v>12</v>
      </c>
      <c r="E133" s="2" t="n">
        <v>2</v>
      </c>
      <c r="F133" s="2" t="inlineStr">
        <is>
          <t>Thanh Niên Thô Kệch</t>
        </is>
      </c>
      <c r="G133" s="2" t="n">
        <v>43</v>
      </c>
      <c r="H133" s="7" t="inlineStr">
        <is>
          <t>https://voz.vn/p/43890275/</t>
        </is>
      </c>
      <c r="I133" s="2" t="inlineStr">
        <is>
          <t>2026-10-02 11:29</t>
        </is>
      </c>
      <c r="J133" s="6" t="inlineStr">
        <is>
          <t>Khuya lết đc về đến nhà, xe ngậm nc chưa kịp sửa + thay nhớt, giày vs đồ ướt + thúi, lạnh, mệt, đói. Sáng hôm sau tiếp tục vòng lặp
đúng xứ thiên đường</t>
        </is>
      </c>
    </row>
    <row r="134">
      <c r="A134" s="2" t="n">
        <v>7</v>
      </c>
      <c r="B134" s="6" t="inlineStr">
        <is>
          <t>Cảnh ngập nước, kẹt xe "chưa từng thấy" ở TPHCM</t>
        </is>
      </c>
      <c r="C134" s="7" t="inlineStr">
        <is>
          <t>https://dantri.com.vn/thoi-su/canh-ngap-nuoc-ket-xe-chua-tung-thay-o-tphcm-20261001210340483.htm</t>
        </is>
      </c>
      <c r="D134" s="2" t="n">
        <v>13</v>
      </c>
      <c r="E134" s="2" t="n">
        <v>2</v>
      </c>
      <c r="F134" s="2" t="inlineStr">
        <is>
          <t>Monkey DD</t>
        </is>
      </c>
      <c r="G134" s="2" t="n">
        <v>46</v>
      </c>
      <c r="H134" s="7" t="inlineStr">
        <is>
          <t>https://voz.vn/p/43890396/</t>
        </is>
      </c>
      <c r="I134" s="2" t="inlineStr">
        <is>
          <t>2026-10-02 11:37</t>
        </is>
      </c>
      <c r="J134" s="6" t="inlineStr">
        <is>
          <t>tận cùng của thảm hại ... so far thôi thím</t>
        </is>
      </c>
    </row>
    <row r="135">
      <c r="A135" s="2" t="n">
        <v>7</v>
      </c>
      <c r="B135" s="6" t="inlineStr">
        <is>
          <t>Cảnh ngập nước, kẹt xe "chưa từng thấy" ở TPHCM</t>
        </is>
      </c>
      <c r="C135" s="7" t="inlineStr">
        <is>
          <t>https://dantri.com.vn/thoi-su/canh-ngap-nuoc-ket-xe-chua-tung-thay-o-tphcm-20261001210340483.htm</t>
        </is>
      </c>
      <c r="D135" s="2" t="n">
        <v>14</v>
      </c>
      <c r="E135" s="2" t="n">
        <v>2</v>
      </c>
      <c r="F135" s="2" t="inlineStr">
        <is>
          <t>vinata4</t>
        </is>
      </c>
      <c r="G135" s="2" t="n">
        <v>53</v>
      </c>
      <c r="H135" s="7" t="inlineStr">
        <is>
          <t>https://voz.vn/p/43890817/</t>
        </is>
      </c>
      <c r="I135" s="2" t="inlineStr">
        <is>
          <t>2026-10-02 12:06</t>
        </is>
      </c>
      <c r="J135" s="6" t="inlineStr">
        <is>
          <t>Em nó đang bắt đầu nhận ra mình là npc zombie ở server này</t>
        </is>
      </c>
    </row>
    <row r="136">
      <c r="A136" s="2" t="n">
        <v>7</v>
      </c>
      <c r="B136" s="6" t="inlineStr">
        <is>
          <t>Cảnh ngập nước, kẹt xe "chưa từng thấy" ở TPHCM</t>
        </is>
      </c>
      <c r="C136" s="7" t="inlineStr">
        <is>
          <t>https://dantri.com.vn/thoi-su/canh-ngap-nuoc-ket-xe-chua-tung-thay-o-tphcm-20261001210340483.htm</t>
        </is>
      </c>
      <c r="D136" s="2" t="n">
        <v>15</v>
      </c>
      <c r="E136" s="2" t="n">
        <v>2</v>
      </c>
      <c r="F136" s="2" t="inlineStr">
        <is>
          <t>Mr.Bui</t>
        </is>
      </c>
      <c r="G136" s="2" t="n">
        <v>66</v>
      </c>
      <c r="H136" s="7" t="inlineStr">
        <is>
          <t>https://voz.vn/p/43891660/</t>
        </is>
      </c>
      <c r="I136" s="2" t="inlineStr">
        <is>
          <t>2026-10-02 13:15</t>
        </is>
      </c>
      <c r="J136" s="6" t="inlineStr">
        <is>
          <t>như nhau mà bác
hôm qua, thằng oto lách, va gương chị kia té, mà méo xuống xem ngta như thế nào, mình ms nổi cơn anh hùng rơm, đậm nắp canpo chỉ mặt chửi: mày tính giết người à, rồi mấy ông xung quanh vô chửi phụ nữa, thằng tài xế k dám xuống, ở lì trong xe á</t>
        </is>
      </c>
    </row>
    <row r="137">
      <c r="A137" s="2" t="n">
        <v>7</v>
      </c>
      <c r="B137" s="6" t="inlineStr">
        <is>
          <t>Cảnh ngập nước, kẹt xe "chưa từng thấy" ở TPHCM</t>
        </is>
      </c>
      <c r="C137" s="7" t="inlineStr">
        <is>
          <t>https://dantri.com.vn/thoi-su/canh-ngap-nuoc-ket-xe-chua-tung-thay-o-tphcm-20261001210340483.htm</t>
        </is>
      </c>
      <c r="D137" s="2" t="n">
        <v>16</v>
      </c>
      <c r="E137" s="2" t="n">
        <v>1</v>
      </c>
      <c r="F137" s="2" t="inlineStr">
        <is>
          <t>BrownGecko</t>
        </is>
      </c>
      <c r="G137" s="2" t="n">
        <v>2</v>
      </c>
      <c r="H137" s="7" t="inlineStr">
        <is>
          <t>https://voz.vn/p/43887598/</t>
        </is>
      </c>
      <c r="I137" s="2" t="inlineStr">
        <is>
          <t>2026-10-02 09:16</t>
        </is>
      </c>
      <c r="J137" s="6" t="inlineStr">
        <is>
          <t>Quá kinh dị</t>
        </is>
      </c>
    </row>
    <row r="138">
      <c r="A138" s="2" t="n">
        <v>7</v>
      </c>
      <c r="B138" s="6" t="inlineStr">
        <is>
          <t>Cảnh ngập nước, kẹt xe "chưa từng thấy" ở TPHCM</t>
        </is>
      </c>
      <c r="C138" s="7" t="inlineStr">
        <is>
          <t>https://dantri.com.vn/thoi-su/canh-ngap-nuoc-ket-xe-chua-tung-thay-o-tphcm-20261001210340483.htm</t>
        </is>
      </c>
      <c r="D138" s="2" t="n">
        <v>17</v>
      </c>
      <c r="E138" s="2" t="n">
        <v>1</v>
      </c>
      <c r="F138" s="2" t="inlineStr">
        <is>
          <t>Craw Fish Never Lie</t>
        </is>
      </c>
      <c r="G138" s="2" t="n">
        <v>8</v>
      </c>
      <c r="H138" s="7" t="inlineStr">
        <is>
          <t>https://voz.vn/p/43887660/</t>
        </is>
      </c>
      <c r="I138" s="2" t="inlineStr">
        <is>
          <t>2026-10-02 09:18</t>
        </is>
      </c>
      <c r="J138" s="6" t="inlineStr">
        <is>
          <t>12h Nguyễn Gia Trí vẫn còn là công viên nước mà</t>
        </is>
      </c>
    </row>
    <row r="139">
      <c r="A139" s="2" t="n">
        <v>7</v>
      </c>
      <c r="B139" s="6" t="inlineStr">
        <is>
          <t>Cảnh ngập nước, kẹt xe "chưa từng thấy" ở TPHCM</t>
        </is>
      </c>
      <c r="C139" s="7" t="inlineStr">
        <is>
          <t>https://dantri.com.vn/thoi-su/canh-ngap-nuoc-ket-xe-chua-tung-thay-o-tphcm-20261001210340483.htm</t>
        </is>
      </c>
      <c r="D139" s="2" t="n">
        <v>18</v>
      </c>
      <c r="E139" s="2" t="n">
        <v>1</v>
      </c>
      <c r="F139" s="2" t="inlineStr">
        <is>
          <t>Craw Fish Never Lie</t>
        </is>
      </c>
      <c r="G139" s="2" t="n">
        <v>10</v>
      </c>
      <c r="H139" s="7" t="inlineStr">
        <is>
          <t>https://voz.vn/p/43887671/</t>
        </is>
      </c>
      <c r="I139" s="2" t="inlineStr">
        <is>
          <t>2026-10-02 09:19</t>
        </is>
      </c>
      <c r="J139" s="6" t="inlineStr">
        <is>
          <t>Nhưng hôm kia thì khác nhé thím, không có quận nào bị bỏ rơi nhé</t>
        </is>
      </c>
    </row>
    <row r="140">
      <c r="A140" s="2" t="n">
        <v>7</v>
      </c>
      <c r="B140" s="6" t="inlineStr">
        <is>
          <t>Cảnh ngập nước, kẹt xe "chưa từng thấy" ở TPHCM</t>
        </is>
      </c>
      <c r="C140" s="7" t="inlineStr">
        <is>
          <t>https://dantri.com.vn/thoi-su/canh-ngap-nuoc-ket-xe-chua-tung-thay-o-tphcm-20261001210340483.htm</t>
        </is>
      </c>
      <c r="D140" s="2" t="n">
        <v>19</v>
      </c>
      <c r="E140" s="2" t="n">
        <v>1</v>
      </c>
      <c r="F140" s="2" t="inlineStr">
        <is>
          <t>newjeansneverdie</t>
        </is>
      </c>
      <c r="G140" s="2" t="n">
        <v>17</v>
      </c>
      <c r="H140" s="7" t="inlineStr">
        <is>
          <t>https://voz.vn/p/43887719/</t>
        </is>
      </c>
      <c r="I140" s="2" t="inlineStr">
        <is>
          <t>2026-10-02 09:21</t>
        </is>
      </c>
      <c r="J140" s="6" t="inlineStr">
        <is>
          <t>Hóng VTV24 lên bài khi cuộc đời cho ta ngập + kẹt xe
xong hỏi có ai muốn về tuổi thơ không</t>
        </is>
      </c>
    </row>
    <row r="141">
      <c r="A141" s="2" t="n">
        <v>7</v>
      </c>
      <c r="B141" s="6" t="inlineStr">
        <is>
          <t>Cảnh ngập nước, kẹt xe "chưa từng thấy" ở TPHCM</t>
        </is>
      </c>
      <c r="C141" s="7" t="inlineStr">
        <is>
          <t>https://dantri.com.vn/thoi-su/canh-ngap-nuoc-ket-xe-chua-tung-thay-o-tphcm-20261001210340483.htm</t>
        </is>
      </c>
      <c r="D141" s="2" t="n">
        <v>20</v>
      </c>
      <c r="E141" s="2" t="n">
        <v>1</v>
      </c>
      <c r="F141" s="2" t="inlineStr">
        <is>
          <t>3d1920</t>
        </is>
      </c>
      <c r="G141" s="2" t="n">
        <v>19</v>
      </c>
      <c r="H141" s="7" t="inlineStr">
        <is>
          <t>https://voz.vn/p/43887767/</t>
        </is>
      </c>
      <c r="I141" s="2" t="inlineStr">
        <is>
          <t>2026-10-02 09:23</t>
        </is>
      </c>
      <c r="J141" s="6" t="inlineStr">
        <is>
          <t>phát triển kinh tế ko đồng đều, cái gì cũng tập trung vào thành phố lớn, dân số tập trung ngày càng đông, hạ tầng quy hoạch hổ lốn, cảnh này xảy ra riết thành điều quá bt, dân khó chịu cũng phải làm quen vì miếng cơm manh áo thôi</t>
        </is>
      </c>
    </row>
    <row r="142">
      <c r="A142" s="2" t="n">
        <v>8</v>
      </c>
      <c r="B142" s="6" t="inlineStr">
        <is>
          <t>Mô hình 'Hợp tác xã xã hội chủ nghĩa' ở Thái Nguyên có gì đặc biệt?</t>
        </is>
      </c>
      <c r="C142" s="7" t="inlineStr">
        <is>
          <t>https://tienphong.vn/mo-hinh-hop-tac-xa-xa-hoi-chu-nghia-o-thai-nguyen-co-gi-dac-biet-post1880737.tpo</t>
        </is>
      </c>
      <c r="D142" s="2" t="n">
        <v>1</v>
      </c>
      <c r="E142" s="2" t="n">
        <v>3</v>
      </c>
      <c r="F142" s="2" t="inlineStr">
        <is>
          <t>BrownGecko</t>
        </is>
      </c>
      <c r="G142" s="2" t="n">
        <v>2</v>
      </c>
      <c r="H142" s="7" t="inlineStr">
        <is>
          <t>https://voz.vn/p/43889469/</t>
        </is>
      </c>
      <c r="I142" s="2" t="inlineStr">
        <is>
          <t>2026-10-02 10:43</t>
        </is>
      </c>
      <c r="J142" s="6" t="inlineStr">
        <is>
          <t>Nàm theo năng nực, hưởng theo nhu cầu</t>
        </is>
      </c>
    </row>
    <row r="143">
      <c r="A143" s="2" t="n">
        <v>8</v>
      </c>
      <c r="B143" s="6" t="inlineStr">
        <is>
          <t>Mô hình 'Hợp tác xã xã hội chủ nghĩa' ở Thái Nguyên có gì đặc biệt?</t>
        </is>
      </c>
      <c r="C143" s="7" t="inlineStr">
        <is>
          <t>https://tienphong.vn/mo-hinh-hop-tac-xa-xa-hoi-chu-nghia-o-thai-nguyen-co-gi-dac-biet-post1880737.tpo</t>
        </is>
      </c>
      <c r="D143" s="2" t="n">
        <v>2</v>
      </c>
      <c r="E143" s="2" t="n">
        <v>3</v>
      </c>
      <c r="F143" s="2" t="inlineStr">
        <is>
          <t>ZAKAKA</t>
        </is>
      </c>
      <c r="G143" s="2" t="n">
        <v>3</v>
      </c>
      <c r="H143" s="7" t="inlineStr">
        <is>
          <t>https://voz.vn/p/43889487/</t>
        </is>
      </c>
      <c r="I143" s="2" t="inlineStr">
        <is>
          <t>2026-10-02 10:45</t>
        </is>
      </c>
      <c r="J143" s="6" t="inlineStr">
        <is>
          <t>Nhu cầu của t nhé</t>
        </is>
      </c>
    </row>
    <row r="144">
      <c r="A144" s="2" t="n">
        <v>8</v>
      </c>
      <c r="B144" s="6" t="inlineStr">
        <is>
          <t>Mô hình 'Hợp tác xã xã hội chủ nghĩa' ở Thái Nguyên có gì đặc biệt?</t>
        </is>
      </c>
      <c r="C144" s="7" t="inlineStr">
        <is>
          <t>https://tienphong.vn/mo-hinh-hop-tac-xa-xa-hoi-chu-nghia-o-thai-nguyen-co-gi-dac-biet-post1880737.tpo</t>
        </is>
      </c>
      <c r="D144" s="2" t="n">
        <v>3</v>
      </c>
      <c r="E144" s="2" t="n">
        <v>3</v>
      </c>
      <c r="F144" s="2" t="inlineStr">
        <is>
          <t>phuccm</t>
        </is>
      </c>
      <c r="G144" s="2" t="n">
        <v>5</v>
      </c>
      <c r="H144" s="7" t="inlineStr">
        <is>
          <t>https://voz.vn/p/43889614/</t>
        </is>
      </c>
      <c r="I144" s="2" t="inlineStr">
        <is>
          <t>2026-10-02 10:52</t>
        </is>
      </c>
      <c r="J144" s="6" t="inlineStr">
        <is>
          <t>năng lực của m</t>
        </is>
      </c>
    </row>
    <row r="145">
      <c r="A145" s="2" t="n">
        <v>8</v>
      </c>
      <c r="B145" s="6" t="inlineStr">
        <is>
          <t>Mô hình 'Hợp tác xã xã hội chủ nghĩa' ở Thái Nguyên có gì đặc biệt?</t>
        </is>
      </c>
      <c r="C145" s="7" t="inlineStr">
        <is>
          <t>https://tienphong.vn/mo-hinh-hop-tac-xa-xa-hoi-chu-nghia-o-thai-nguyen-co-gi-dac-biet-post1880737.tpo</t>
        </is>
      </c>
      <c r="D145" s="2" t="n">
        <v>4</v>
      </c>
      <c r="E145" s="2" t="n">
        <v>3</v>
      </c>
      <c r="F145" s="2" t="inlineStr">
        <is>
          <t>ZAKAKA</t>
        </is>
      </c>
      <c r="G145" s="2" t="n">
        <v>6</v>
      </c>
      <c r="H145" s="7" t="inlineStr">
        <is>
          <t>https://voz.vn/p/43889692/</t>
        </is>
      </c>
      <c r="I145" s="2" t="inlineStr">
        <is>
          <t>2026-10-02 10:57</t>
        </is>
      </c>
      <c r="J145" s="6" t="inlineStr">
        <is>
          <t>Ko sao, chỉ cần được hưởng theo nhu cầu là đc</t>
        </is>
      </c>
    </row>
    <row r="146">
      <c r="A146" s="2" t="n">
        <v>8</v>
      </c>
      <c r="B146" s="6" t="inlineStr">
        <is>
          <t>Mô hình 'Hợp tác xã xã hội chủ nghĩa' ở Thái Nguyên có gì đặc biệt?</t>
        </is>
      </c>
      <c r="C146" s="7" t="inlineStr">
        <is>
          <t>https://tienphong.vn/mo-hinh-hop-tac-xa-xa-hoi-chu-nghia-o-thai-nguyen-co-gi-dac-biet-post1880737.tpo</t>
        </is>
      </c>
      <c r="D146" s="2" t="n">
        <v>5</v>
      </c>
      <c r="E146" s="2" t="n">
        <v>3</v>
      </c>
      <c r="F146" s="2" t="inlineStr">
        <is>
          <t>Huỳnh Cẩm Vy1998</t>
        </is>
      </c>
      <c r="G146" s="2" t="n">
        <v>7</v>
      </c>
      <c r="H146" s="7" t="inlineStr">
        <is>
          <t>https://voz.vn/p/43889714/</t>
        </is>
      </c>
      <c r="I146" s="2" t="inlineStr">
        <is>
          <t>2026-10-02 10:58</t>
        </is>
      </c>
      <c r="J146" s="6" t="inlineStr">
        <is>
          <t>1 tấm hình phản ánh đúng tôn chỉ, năng lực thực tế chỉ lấy được khọm già nhưng nhu cầu cứ phải múi mít, nếu ai cũng đòi múi mít hết mà múi mít thì số lượng có hạn, vậy số lượng tồn đọng của khọm già, nhu cầu hưởng thụ giải quyết làm sao cho cân bằng xã hội?</t>
        </is>
      </c>
    </row>
    <row r="147">
      <c r="A147" s="2" t="n">
        <v>8</v>
      </c>
      <c r="B147" s="6" t="inlineStr">
        <is>
          <t>Mô hình 'Hợp tác xã xã hội chủ nghĩa' ở Thái Nguyên có gì đặc biệt?</t>
        </is>
      </c>
      <c r="C147" s="7" t="inlineStr">
        <is>
          <t>https://tienphong.vn/mo-hinh-hop-tac-xa-xa-hoi-chu-nghia-o-thai-nguyen-co-gi-dac-biet-post1880737.tpo</t>
        </is>
      </c>
      <c r="D147" s="2" t="n">
        <v>6</v>
      </c>
      <c r="E147" s="2" t="n">
        <v>3</v>
      </c>
      <c r="F147" s="2" t="inlineStr">
        <is>
          <t>WoodyTheEvil</t>
        </is>
      </c>
      <c r="G147" s="2" t="n">
        <v>11</v>
      </c>
      <c r="H147" s="7" t="inlineStr">
        <is>
          <t>https://voz.vn/p/43890623/</t>
        </is>
      </c>
      <c r="I147" s="2" t="inlineStr">
        <is>
          <t>2026-10-02 11:50</t>
        </is>
      </c>
      <c r="J147" s="6" t="inlineStr">
        <is>
          <t>1 nhà hiền triết đánh đấm như k** từng nói: ....</t>
        </is>
      </c>
    </row>
    <row r="148">
      <c r="A148" s="2" t="n">
        <v>8</v>
      </c>
      <c r="B148" s="6" t="inlineStr">
        <is>
          <t>Mô hình 'Hợp tác xã xã hội chủ nghĩa' ở Thái Nguyên có gì đặc biệt?</t>
        </is>
      </c>
      <c r="C148" s="7" t="inlineStr">
        <is>
          <t>https://tienphong.vn/mo-hinh-hop-tac-xa-xa-hoi-chu-nghia-o-thai-nguyen-co-gi-dac-biet-post1880737.tpo</t>
        </is>
      </c>
      <c r="D148" s="2" t="n">
        <v>7</v>
      </c>
      <c r="E148" s="2" t="n">
        <v>3</v>
      </c>
      <c r="F148" s="2" t="inlineStr">
        <is>
          <t>Cơn Mê Bất Tận</t>
        </is>
      </c>
      <c r="G148" s="2" t="n">
        <v>13</v>
      </c>
      <c r="H148" s="7" t="inlineStr">
        <is>
          <t>https://voz.vn/p/43890705/</t>
        </is>
      </c>
      <c r="I148" s="2" t="inlineStr">
        <is>
          <t>2026-10-02 11:56</t>
        </is>
      </c>
      <c r="J148" s="6" t="inlineStr">
        <is>
          <t>Mô hình đỉnh cao kinh tế nhất trong xã hội loài người nên giờ chỉ còn vài thằng nghiện còn sống.
Cả loài người tiến bộ nó ẻ nó cười nó khinh mấy thằng khỉ trong rừng ăn lông ở lỗ mà cứ tưởng mình tri thức văn minh</t>
        </is>
      </c>
    </row>
    <row r="149">
      <c r="A149" s="2" t="n">
        <v>8</v>
      </c>
      <c r="B149" s="6" t="inlineStr">
        <is>
          <t>Mô hình 'Hợp tác xã xã hội chủ nghĩa' ở Thái Nguyên có gì đặc biệt?</t>
        </is>
      </c>
      <c r="C149" s="7" t="inlineStr">
        <is>
          <t>https://tienphong.vn/mo-hinh-hop-tac-xa-xa-hoi-chu-nghia-o-thai-nguyen-co-gi-dac-biet-post1880737.tpo</t>
        </is>
      </c>
      <c r="D149" s="2" t="n">
        <v>8</v>
      </c>
      <c r="E149" s="2" t="n">
        <v>3</v>
      </c>
      <c r="F149" s="2" t="inlineStr">
        <is>
          <t>.SBTN.</t>
        </is>
      </c>
      <c r="G149" s="2" t="n">
        <v>14</v>
      </c>
      <c r="H149" s="7" t="inlineStr">
        <is>
          <t>https://voz.vn/p/43890716/</t>
        </is>
      </c>
      <c r="I149" s="2" t="inlineStr">
        <is>
          <t>2026-10-02 11:57</t>
        </is>
      </c>
      <c r="J149" s="6" t="inlineStr">
        <is>
          <t>Mỗi người làm việc bằng 2
Để cho chủ nhiệm mua đài mua xe</t>
        </is>
      </c>
    </row>
    <row r="150">
      <c r="A150" s="2" t="n">
        <v>8</v>
      </c>
      <c r="B150" s="6" t="inlineStr">
        <is>
          <t>Mô hình 'Hợp tác xã xã hội chủ nghĩa' ở Thái Nguyên có gì đặc biệt?</t>
        </is>
      </c>
      <c r="C150" s="7" t="inlineStr">
        <is>
          <t>https://tienphong.vn/mo-hinh-hop-tac-xa-xa-hoi-chu-nghia-o-thai-nguyen-co-gi-dac-biet-post1880737.tpo</t>
        </is>
      </c>
      <c r="D150" s="2" t="n">
        <v>9</v>
      </c>
      <c r="E150" s="2" t="n">
        <v>3</v>
      </c>
      <c r="F150" s="2" t="inlineStr">
        <is>
          <t>bravo55</t>
        </is>
      </c>
      <c r="G150" s="2" t="n">
        <v>16</v>
      </c>
      <c r="H150" s="7" t="inlineStr">
        <is>
          <t>https://voz.vn/p/43890732/</t>
        </is>
      </c>
      <c r="I150" s="2" t="inlineStr">
        <is>
          <t>2026-10-02 11:58</t>
        </is>
      </c>
      <c r="J150" s="6" t="inlineStr">
        <is>
          <t>Doanh thu đang tốt, tự nhiên áp các tiêu chí vô, mà các tiêu chí cũng ko sát thực tế
)</t>
        </is>
      </c>
    </row>
    <row r="151">
      <c r="A151" s="2" t="n">
        <v>8</v>
      </c>
      <c r="B151" s="6" t="inlineStr">
        <is>
          <t>Mô hình 'Hợp tác xã xã hội chủ nghĩa' ở Thái Nguyên có gì đặc biệt?</t>
        </is>
      </c>
      <c r="C151" s="7" t="inlineStr">
        <is>
          <t>https://tienphong.vn/mo-hinh-hop-tac-xa-xa-hoi-chu-nghia-o-thai-nguyen-co-gi-dac-biet-post1880737.tpo</t>
        </is>
      </c>
      <c r="D151" s="2" t="n">
        <v>10</v>
      </c>
      <c r="E151" s="2" t="n">
        <v>3</v>
      </c>
      <c r="F151" s="2" t="inlineStr">
        <is>
          <t>Tô Tặc</t>
        </is>
      </c>
      <c r="G151" s="2" t="n">
        <v>18</v>
      </c>
      <c r="H151" s="7" t="inlineStr">
        <is>
          <t>https://voz.vn/p/43890755/</t>
        </is>
      </c>
      <c r="I151" s="2" t="inlineStr">
        <is>
          <t>2026-10-02 12:00</t>
        </is>
      </c>
      <c r="J151" s="6" t="inlineStr">
        <is>
          <t>Chỗ tôi có nhà hàng giả cầy khá nổi tiếng. Bỗng 1 ngày tay bảo vệ trông xe được đôn lên làm quản lý, anh em nhà bếp đéo phục vì cho rằng thằng cha đó biết đéo gì về ẩm thực mà làm quản lý nhà hàng. Thấy ko ổn lắm nên tay bảo vệ, giờ là quản lý, tuyên bố phải chuyển qua bán thịt chó real để chứng tỏ mình cũng uyên thâm về ẩm thực. Ae bếp nghe xong thì ngơ ngác vì trước giờ chỉ làm giả cầy, đã làm chó real đâu. Mà thêm nữa giờ văn minh hiện đại, đéo ai bán chó thịt, mà cũng đéo ai ăn thịt chó nữa. Ôi nghĩ mà thương thay đội đầu bếp.</t>
        </is>
      </c>
    </row>
    <row r="152">
      <c r="A152" s="2" t="n">
        <v>8</v>
      </c>
      <c r="B152" s="6" t="inlineStr">
        <is>
          <t>Mô hình 'Hợp tác xã xã hội chủ nghĩa' ở Thái Nguyên có gì đặc biệt?</t>
        </is>
      </c>
      <c r="C152" s="7" t="inlineStr">
        <is>
          <t>https://tienphong.vn/mo-hinh-hop-tac-xa-xa-hoi-chu-nghia-o-thai-nguyen-co-gi-dac-biet-post1880737.tpo</t>
        </is>
      </c>
      <c r="D152" s="2" t="n">
        <v>11</v>
      </c>
      <c r="E152" s="2" t="n">
        <v>3</v>
      </c>
      <c r="F152" s="2" t="inlineStr">
        <is>
          <t>ngtrthuy1989</t>
        </is>
      </c>
      <c r="G152" s="2" t="n">
        <v>21</v>
      </c>
      <c r="H152" s="7" t="inlineStr">
        <is>
          <t>https://voz.vn/p/43890936/</t>
        </is>
      </c>
      <c r="I152" s="2" t="inlineStr">
        <is>
          <t>2026-10-02 12:15</t>
        </is>
      </c>
      <c r="J152" s="6" t="inlineStr">
        <is>
          <t>cố gắng phanh đến thời kì reset thôi, thời nào chả thế, lũ đỉa lập lên từ thời build triều đại, rồi tam tứ thế tổ bắt đầu hút tài nguyên lãnh địa, rồi khi tằng lớp bóc lottj ko kham nổi thì tràn ram, rs máy , build lại team cai trị mới :&gt;, mấy nghìn năm vẫn thế, còn công bằng thì có thời công xã nguyên thỷ nhé</t>
        </is>
      </c>
    </row>
    <row r="153">
      <c r="A153" s="2" t="n">
        <v>8</v>
      </c>
      <c r="B153" s="6" t="inlineStr">
        <is>
          <t>Mô hình 'Hợp tác xã xã hội chủ nghĩa' ở Thái Nguyên có gì đặc biệt?</t>
        </is>
      </c>
      <c r="C153" s="7" t="inlineStr">
        <is>
          <t>https://tienphong.vn/mo-hinh-hop-tac-xa-xa-hoi-chu-nghia-o-thai-nguyen-co-gi-dac-biet-post1880737.tpo</t>
        </is>
      </c>
      <c r="D153" s="2" t="n">
        <v>12</v>
      </c>
      <c r="E153" s="2" t="n">
        <v>3</v>
      </c>
      <c r="F153" s="2" t="inlineStr">
        <is>
          <t>tranhung_hn3</t>
        </is>
      </c>
      <c r="G153" s="2" t="n">
        <v>26</v>
      </c>
      <c r="H153" s="7" t="inlineStr">
        <is>
          <t>https://voz.vn/p/43891558/</t>
        </is>
      </c>
      <c r="I153" s="2" t="inlineStr">
        <is>
          <t>2026-10-02 13:06</t>
        </is>
      </c>
      <c r="J153" s="6" t="inlineStr">
        <is>
          <t>Thằng quản lý quán đấy sang quán bên cạnh ăn bò dát gold , phát tiền cho anh em nhân viên nghỉ việc rồi đòi lại phải không fen ?</t>
        </is>
      </c>
    </row>
    <row r="154">
      <c r="A154" s="2" t="n">
        <v>8</v>
      </c>
      <c r="B154" s="6" t="inlineStr">
        <is>
          <t>Mô hình 'Hợp tác xã xã hội chủ nghĩa' ở Thái Nguyên có gì đặc biệt?</t>
        </is>
      </c>
      <c r="C154" s="7" t="inlineStr">
        <is>
          <t>https://tienphong.vn/mo-hinh-hop-tac-xa-xa-hoi-chu-nghia-o-thai-nguyen-co-gi-dac-biet-post1880737.tpo</t>
        </is>
      </c>
      <c r="D154" s="2" t="n">
        <v>13</v>
      </c>
      <c r="E154" s="2" t="n">
        <v>3</v>
      </c>
      <c r="F154" s="2" t="inlineStr">
        <is>
          <t>masterall</t>
        </is>
      </c>
      <c r="G154" s="2" t="n">
        <v>35</v>
      </c>
      <c r="H154" s="7" t="inlineStr">
        <is>
          <t>https://voz.vn/p/43891887/</t>
        </is>
      </c>
      <c r="I154" s="2" t="inlineStr">
        <is>
          <t>2026-10-02 13:40</t>
        </is>
      </c>
      <c r="J154" s="6" t="inlineStr">
        <is>
          <t>Một thằng xả nghỉa tốt là một thằng Xả nghỉa đã chết</t>
        </is>
      </c>
    </row>
    <row r="155">
      <c r="A155" s="2" t="n">
        <v>8</v>
      </c>
      <c r="B155" s="6" t="inlineStr">
        <is>
          <t>Mô hình 'Hợp tác xã xã hội chủ nghĩa' ở Thái Nguyên có gì đặc biệt?</t>
        </is>
      </c>
      <c r="C155" s="7" t="inlineStr">
        <is>
          <t>https://tienphong.vn/mo-hinh-hop-tac-xa-xa-hoi-chu-nghia-o-thai-nguyen-co-gi-dac-biet-post1880737.tpo</t>
        </is>
      </c>
      <c r="D155" s="2" t="n">
        <v>14</v>
      </c>
      <c r="E155" s="2" t="n">
        <v>3</v>
      </c>
      <c r="F155" s="2" t="inlineStr">
        <is>
          <t>agree11</t>
        </is>
      </c>
      <c r="G155" s="2" t="n">
        <v>43</v>
      </c>
      <c r="H155" s="7" t="inlineStr">
        <is>
          <t>https://voz.vn/p/43892262/</t>
        </is>
      </c>
      <c r="I155" s="2" t="inlineStr">
        <is>
          <t>2026-10-02 14:05</t>
        </is>
      </c>
      <c r="J155" s="6" t="inlineStr">
        <is>
          <t>Sao ai cũng khen mà tới khi lên XHCN thì đều giãy hết vậy</t>
        </is>
      </c>
    </row>
    <row r="156">
      <c r="A156" s="2" t="n">
        <v>8</v>
      </c>
      <c r="B156" s="6" t="inlineStr">
        <is>
          <t>Mô hình 'Hợp tác xã xã hội chủ nghĩa' ở Thái Nguyên có gì đặc biệt?</t>
        </is>
      </c>
      <c r="C156" s="7" t="inlineStr">
        <is>
          <t>https://tienphong.vn/mo-hinh-hop-tac-xa-xa-hoi-chu-nghia-o-thai-nguyen-co-gi-dac-biet-post1880737.tpo</t>
        </is>
      </c>
      <c r="D156" s="2" t="n">
        <v>15</v>
      </c>
      <c r="E156" s="2" t="n">
        <v>2</v>
      </c>
      <c r="F156" s="2" t="inlineStr">
        <is>
          <t>maybaygiay11</t>
        </is>
      </c>
      <c r="G156" s="2" t="n">
        <v>8</v>
      </c>
      <c r="H156" s="7" t="inlineStr">
        <is>
          <t>https://voz.vn/p/43889753/</t>
        </is>
      </c>
      <c r="I156" s="2" t="inlineStr">
        <is>
          <t>2026-10-02 11:00</t>
        </is>
      </c>
      <c r="J156" s="6" t="inlineStr">
        <is>
          <t>Ai cũng có quyền dc sống dc tự do và mưu cầu hp . Múi mít thì mới có hp dc</t>
        </is>
      </c>
    </row>
    <row r="157">
      <c r="A157" s="2" t="n">
        <v>8</v>
      </c>
      <c r="B157" s="6" t="inlineStr">
        <is>
          <t>Mô hình 'Hợp tác xã xã hội chủ nghĩa' ở Thái Nguyên có gì đặc biệt?</t>
        </is>
      </c>
      <c r="C157" s="7" t="inlineStr">
        <is>
          <t>https://tienphong.vn/mo-hinh-hop-tac-xa-xa-hoi-chu-nghia-o-thai-nguyen-co-gi-dac-biet-post1880737.tpo</t>
        </is>
      </c>
      <c r="D157" s="2" t="n">
        <v>16</v>
      </c>
      <c r="E157" s="2" t="n">
        <v>2</v>
      </c>
      <c r="F157" s="2" t="inlineStr">
        <is>
          <t>cupid.men</t>
        </is>
      </c>
      <c r="G157" s="2" t="n">
        <v>10</v>
      </c>
      <c r="H157" s="7" t="inlineStr">
        <is>
          <t>https://voz.vn/p/43890415/</t>
        </is>
      </c>
      <c r="I157" s="2" t="inlineStr">
        <is>
          <t>2026-10-02 11:38</t>
        </is>
      </c>
      <c r="J157" s="6" t="inlineStr">
        <is>
          <t>Mô hình này có gì đặc biệt để níu kéo mãi thế nhỉ
via
theNEXTvoz
for iPhone</t>
        </is>
      </c>
    </row>
    <row r="158">
      <c r="A158" s="2" t="n">
        <v>8</v>
      </c>
      <c r="B158" s="6" t="inlineStr">
        <is>
          <t>Mô hình 'Hợp tác xã xã hội chủ nghĩa' ở Thái Nguyên có gì đặc biệt?</t>
        </is>
      </c>
      <c r="C158" s="7" t="inlineStr">
        <is>
          <t>https://tienphong.vn/mo-hinh-hop-tac-xa-xa-hoi-chu-nghia-o-thai-nguyen-co-gi-dac-biet-post1880737.tpo</t>
        </is>
      </c>
      <c r="D158" s="2" t="n">
        <v>17</v>
      </c>
      <c r="E158" s="2" t="n">
        <v>1</v>
      </c>
      <c r="F158" s="2" t="inlineStr">
        <is>
          <t>chaubac8</t>
        </is>
      </c>
      <c r="G158" s="2" t="n">
        <v>9</v>
      </c>
      <c r="H158" s="7" t="inlineStr">
        <is>
          <t>https://voz.vn/p/43889845/</t>
        </is>
      </c>
      <c r="I158" s="2" t="inlineStr">
        <is>
          <t>2026-10-02 11:06</t>
        </is>
      </c>
      <c r="J158" s="6" t="inlineStr">
        <is>
          <t>Thời 1922 LX cũng đã có. Sau 100 năm có gì khác?</t>
        </is>
      </c>
    </row>
    <row r="159">
      <c r="A159" s="2" t="n">
        <v>8</v>
      </c>
      <c r="B159" s="6" t="inlineStr">
        <is>
          <t>Mô hình 'Hợp tác xã xã hội chủ nghĩa' ở Thái Nguyên có gì đặc biệt?</t>
        </is>
      </c>
      <c r="C159" s="7" t="inlineStr">
        <is>
          <t>https://tienphong.vn/mo-hinh-hop-tac-xa-xa-hoi-chu-nghia-o-thai-nguyen-co-gi-dac-biet-post1880737.tpo</t>
        </is>
      </c>
      <c r="D159" s="2" t="n">
        <v>18</v>
      </c>
      <c r="E159" s="2" t="n">
        <v>1</v>
      </c>
      <c r="F159" s="2" t="inlineStr">
        <is>
          <t>minhai95</t>
        </is>
      </c>
      <c r="G159" s="2" t="n">
        <v>24</v>
      </c>
      <c r="H159" s="7" t="inlineStr">
        <is>
          <t>https://voz.vn/p/43891074/</t>
        </is>
      </c>
      <c r="I159" s="2" t="inlineStr">
        <is>
          <t>2026-10-02 12:25</t>
        </is>
      </c>
      <c r="J159" s="6" t="inlineStr">
        <is>
          <t>Thì bóc lột chỉ chuyển từ người sang robot thôi. Mà nếu robot được coi là tư liệu sản xuất thì tư bản có chịu chuyển thành công hữu để rồi nó cũng nghèo như mọi người không. Tư bản B thì chỉ quan tâm lợi nhuận còn tư bản R thì tham cả quyền lực để củng cố lợi ích. Tôi thì chắc chắn không tin cái thằng ăn bánh mì nhà bạn để viết sách chống lại bạn. Gặp tôi tôi sút ra đường ngay muốn hưởng thì làm việc đồ thứ ăn cháo đá bát.</t>
        </is>
      </c>
    </row>
    <row r="160">
      <c r="A160" s="2" t="n">
        <v>8</v>
      </c>
      <c r="B160" s="6" t="inlineStr">
        <is>
          <t>Mô hình 'Hợp tác xã xã hội chủ nghĩa' ở Thái Nguyên có gì đặc biệt?</t>
        </is>
      </c>
      <c r="C160" s="7" t="inlineStr">
        <is>
          <t>https://tienphong.vn/mo-hinh-hop-tac-xa-xa-hoi-chu-nghia-o-thai-nguyen-co-gi-dac-biet-post1880737.tpo</t>
        </is>
      </c>
      <c r="D160" s="2" t="n">
        <v>19</v>
      </c>
      <c r="E160" s="2" t="n">
        <v>1</v>
      </c>
      <c r="F160" s="2" t="inlineStr">
        <is>
          <t>Yolo22_3</t>
        </is>
      </c>
      <c r="G160" s="2" t="n">
        <v>28</v>
      </c>
      <c r="H160" s="7" t="inlineStr">
        <is>
          <t>https://voz.vn/p/43891596/</t>
        </is>
      </c>
      <c r="I160" s="2" t="inlineStr">
        <is>
          <t>2026-10-02 13:09</t>
        </is>
      </c>
      <c r="J160" s="6" t="inlineStr">
        <is>
          <t>Càng ngôn từ cao đẹp cao sang thì càng rỗng tuếch
Nhìn đại bàng USA chả cần gì hô hào khẩu hiệu, chỉ hai chữ tự do và bình đẳng trước pháp luật mà đứng đầu thiên hạ,</t>
        </is>
      </c>
    </row>
    <row r="161">
      <c r="A161" s="2" t="n">
        <v>8</v>
      </c>
      <c r="B161" s="6" t="inlineStr">
        <is>
          <t>Mô hình 'Hợp tác xã xã hội chủ nghĩa' ở Thái Nguyên có gì đặc biệt?</t>
        </is>
      </c>
      <c r="C161" s="7" t="inlineStr">
        <is>
          <t>https://tienphong.vn/mo-hinh-hop-tac-xa-xa-hoi-chu-nghia-o-thai-nguyen-co-gi-dac-biet-post1880737.tpo</t>
        </is>
      </c>
      <c r="D161" s="2" t="n">
        <v>20</v>
      </c>
      <c r="E161" s="2" t="n">
        <v>1</v>
      </c>
      <c r="F161" s="2" t="inlineStr">
        <is>
          <t>Cua Ốp Cà Mau</t>
        </is>
      </c>
      <c r="G161" s="2" t="n">
        <v>29</v>
      </c>
      <c r="H161" s="7" t="inlineStr">
        <is>
          <t>https://voz.vn/p/43891624/</t>
        </is>
      </c>
      <c r="I161" s="2" t="inlineStr">
        <is>
          <t>2026-10-02 13:11</t>
        </is>
      </c>
      <c r="J161" s="6" t="inlineStr">
        <is>
          <t>Các anh thám tử bịt thông tin tốt nhỉ, không thấy bài nào luôn
Thế mà nhiều người bảo ông Lô Tô làm tốt lắm, tài giỏi lắm, culi đen dưới thời Lô Tô sướng lắm</t>
        </is>
      </c>
    </row>
    <row r="162">
      <c r="A162" s="2" t="n">
        <v>9</v>
      </c>
      <c r="B162" s="6" t="inlineStr">
        <is>
          <t>Từ ngày 10/10, trung tâm TPHCM thành 'đại công trường' thi công metro số 2</t>
        </is>
      </c>
      <c r="C162" s="7" t="inlineStr">
        <is>
          <t>https://vietnamnet.vn/tu-ngay-10-10-trung-tam-tphcm-thanh-dai-cong-truong-thi-cong-metro-so-2-2560979.html</t>
        </is>
      </c>
      <c r="D162" s="2" t="n">
        <v>1</v>
      </c>
      <c r="E162" s="2" t="n">
        <v>3</v>
      </c>
      <c r="F162" s="2" t="inlineStr">
        <is>
          <t>Thanh Niên Thô Kệch</t>
        </is>
      </c>
      <c r="G162" s="2" t="n">
        <v>2</v>
      </c>
      <c r="H162" s="7" t="inlineStr">
        <is>
          <t>https://voz.vn/p/43891314/</t>
        </is>
      </c>
      <c r="I162" s="2" t="inlineStr">
        <is>
          <t>2026-10-02 12:45</t>
        </is>
      </c>
      <c r="J162" s="6" t="inlineStr">
        <is>
          <t>Mưa ngập sâu hơn trước + công trường full tp. Dân sg Trợn mắt, co giật, xịt nước tè le luôn</t>
        </is>
      </c>
    </row>
    <row r="163">
      <c r="A163" s="2" t="n">
        <v>9</v>
      </c>
      <c r="B163" s="6" t="inlineStr">
        <is>
          <t>Từ ngày 10/10, trung tâm TPHCM thành 'đại công trường' thi công metro số 2</t>
        </is>
      </c>
      <c r="C163" s="7" t="inlineStr">
        <is>
          <t>https://vietnamnet.vn/tu-ngay-10-10-trung-tam-tphcm-thanh-dai-cong-truong-thi-cong-metro-so-2-2560979.html</t>
        </is>
      </c>
      <c r="D163" s="2" t="n">
        <v>2</v>
      </c>
      <c r="E163" s="2" t="n">
        <v>3</v>
      </c>
      <c r="F163" s="2" t="inlineStr">
        <is>
          <t>newjeansneverdie</t>
        </is>
      </c>
      <c r="G163" s="2" t="n">
        <v>5</v>
      </c>
      <c r="H163" s="7" t="inlineStr">
        <is>
          <t>https://voz.vn/p/43891450/</t>
        </is>
      </c>
      <c r="I163" s="2" t="inlineStr">
        <is>
          <t>2026-10-02 12:58</t>
        </is>
      </c>
      <c r="J163" s="6" t="inlineStr">
        <is>
          <t>cái này phải chấp nhận thôi, chịu khó mấy năm có metro thì sướng. Nhìn cái tuyến số 1 là biết độ hiệu quả rồi.</t>
        </is>
      </c>
    </row>
    <row r="164">
      <c r="A164" s="2" t="n">
        <v>9</v>
      </c>
      <c r="B164" s="6" t="inlineStr">
        <is>
          <t>Từ ngày 10/10, trung tâm TPHCM thành 'đại công trường' thi công metro số 2</t>
        </is>
      </c>
      <c r="C164" s="7" t="inlineStr">
        <is>
          <t>https://vietnamnet.vn/tu-ngay-10-10-trung-tam-tphcm-thanh-dai-cong-truong-thi-cong-metro-so-2-2560979.html</t>
        </is>
      </c>
      <c r="D164" s="2" t="n">
        <v>3</v>
      </c>
      <c r="E164" s="2" t="n">
        <v>3</v>
      </c>
      <c r="F164" s="2" t="inlineStr">
        <is>
          <t>mr.huster</t>
        </is>
      </c>
      <c r="G164" s="2" t="n">
        <v>11</v>
      </c>
      <c r="H164" s="7" t="inlineStr">
        <is>
          <t>https://voz.vn/p/43891787/</t>
        </is>
      </c>
      <c r="I164" s="2" t="inlineStr">
        <is>
          <t>2026-10-02 13:29</t>
        </is>
      </c>
      <c r="J164" s="6" t="inlineStr">
        <is>
          <t>Chưa biết là phúc hay họa, nhìn quả quy hoạch 10 tuyến metro của HN và bài phân tích mới thấy, metro HN là 1 quả boom đúng nghĩa
https://www.facebook.com/permalink.php?story_fbid=4241915745941823&amp;id=100003703170197
Metro hại Moscow
Xem tệp đính kèm 3818937
Metro Bắc Kinh
Metro HN</t>
        </is>
      </c>
    </row>
    <row r="165">
      <c r="A165" s="2" t="n">
        <v>9</v>
      </c>
      <c r="B165" s="6" t="inlineStr">
        <is>
          <t>Từ ngày 10/10, trung tâm TPHCM thành 'đại công trường' thi công metro số 2</t>
        </is>
      </c>
      <c r="C165" s="7" t="inlineStr">
        <is>
          <t>https://vietnamnet.vn/tu-ngay-10-10-trung-tam-tphcm-thanh-dai-cong-truong-thi-cong-metro-so-2-2560979.html</t>
        </is>
      </c>
      <c r="D165" s="2" t="n">
        <v>4</v>
      </c>
      <c r="E165" s="2" t="n">
        <v>3</v>
      </c>
      <c r="F165" s="2" t="inlineStr">
        <is>
          <t>childreniscute</t>
        </is>
      </c>
      <c r="G165" s="2" t="n">
        <v>12</v>
      </c>
      <c r="H165" s="7" t="inlineStr">
        <is>
          <t>https://voz.vn/p/43891802/</t>
        </is>
      </c>
      <c r="I165" s="2" t="inlineStr">
        <is>
          <t>2026-10-02 13:32</t>
        </is>
      </c>
      <c r="J165" s="6" t="inlineStr">
        <is>
          <t>bài của metro HCM rồi đem metro HN vô kêu cứu nó liên quan thấy ghê luôn</t>
        </is>
      </c>
    </row>
    <row r="166">
      <c r="A166" s="2" t="n">
        <v>9</v>
      </c>
      <c r="B166" s="6" t="inlineStr">
        <is>
          <t>Từ ngày 10/10, trung tâm TPHCM thành 'đại công trường' thi công metro số 2</t>
        </is>
      </c>
      <c r="C166" s="7" t="inlineStr">
        <is>
          <t>https://vietnamnet.vn/tu-ngay-10-10-trung-tam-tphcm-thanh-dai-cong-truong-thi-cong-metro-so-2-2560979.html</t>
        </is>
      </c>
      <c r="D166" s="2" t="n">
        <v>5</v>
      </c>
      <c r="E166" s="2" t="n">
        <v>3</v>
      </c>
      <c r="F166" s="2" t="inlineStr">
        <is>
          <t>newjeansneverdie</t>
        </is>
      </c>
      <c r="G166" s="2" t="n">
        <v>20</v>
      </c>
      <c r="H166" s="7" t="inlineStr">
        <is>
          <t>https://voz.vn/p/43892190/</t>
        </is>
      </c>
      <c r="I166" s="2" t="inlineStr">
        <is>
          <t>2026-10-02 14:00</t>
        </is>
      </c>
      <c r="J166" s="6" t="inlineStr">
        <is>
          <t>cái sơ đồ đó nó vẽ lại để dễ nhìn thôi, ví dụ metro sài gòn hình vẽ hướng tuyến và thực tế đây
Map metro thực tế của bắc kinh đây</t>
        </is>
      </c>
    </row>
    <row r="167">
      <c r="A167" s="2" t="n">
        <v>9</v>
      </c>
      <c r="B167" s="6" t="inlineStr">
        <is>
          <t>Từ ngày 10/10, trung tâm TPHCM thành 'đại công trường' thi công metro số 2</t>
        </is>
      </c>
      <c r="C167" s="7" t="inlineStr">
        <is>
          <t>https://vietnamnet.vn/tu-ngay-10-10-trung-tam-tphcm-thanh-dai-cong-truong-thi-cong-metro-so-2-2560979.html</t>
        </is>
      </c>
      <c r="D167" s="2" t="n">
        <v>6</v>
      </c>
      <c r="E167" s="2" t="n">
        <v>3</v>
      </c>
      <c r="F167" s="2" t="inlineStr">
        <is>
          <t>-N.T.K-</t>
        </is>
      </c>
      <c r="G167" s="2" t="n">
        <v>32</v>
      </c>
      <c r="H167" s="7" t="inlineStr">
        <is>
          <t>https://voz.vn/p/43892469/</t>
        </is>
      </c>
      <c r="I167" s="2" t="inlineStr">
        <is>
          <t>2026-10-02 14:17</t>
        </is>
      </c>
      <c r="J167" s="6" t="inlineStr">
        <is>
          <t>bỉ bôi làm gì rảnh thì mời anh giờ tan tầm ra metro đi thử 1 lần là tự hiểu thôi, anh cứ lấy từng đấy con người + thêm xe máy + thêm số lượng người hàng ngày kẹt xe trên đường nữa là biết nó đã hiệu quả thế nào</t>
        </is>
      </c>
    </row>
    <row r="168">
      <c r="A168" s="2" t="n">
        <v>9</v>
      </c>
      <c r="B168" s="6" t="inlineStr">
        <is>
          <t>Từ ngày 10/10, trung tâm TPHCM thành 'đại công trường' thi công metro số 2</t>
        </is>
      </c>
      <c r="C168" s="7" t="inlineStr">
        <is>
          <t>https://vietnamnet.vn/tu-ngay-10-10-trung-tam-tphcm-thanh-dai-cong-truong-thi-cong-metro-so-2-2560979.html</t>
        </is>
      </c>
      <c r="D168" s="2" t="n">
        <v>7</v>
      </c>
      <c r="E168" s="2" t="n">
        <v>2</v>
      </c>
      <c r="F168" s="2" t="inlineStr">
        <is>
          <t>HoangMST</t>
        </is>
      </c>
      <c r="G168" s="2" t="n">
        <v>35</v>
      </c>
      <c r="H168" s="7" t="inlineStr">
        <is>
          <t>https://voz.vn/p/43892617/</t>
        </is>
      </c>
      <c r="I168" s="2" t="inlineStr">
        <is>
          <t>2026-10-02 14:26</t>
        </is>
      </c>
      <c r="J168" s="6" t="inlineStr">
        <is>
          <t>Map metro Hà Nội trong bài trên là quy hoạch cũ đã lỗi thời.
Map metro Hà Nội trong Quy hoạch tổng thể Thủ đô Hà Nội tầm nhìn 100 năm,</t>
        </is>
      </c>
    </row>
    <row r="169">
      <c r="A169" s="2" t="n">
        <v>9</v>
      </c>
      <c r="B169" s="6" t="inlineStr">
        <is>
          <t>Từ ngày 10/10, trung tâm TPHCM thành 'đại công trường' thi công metro số 2</t>
        </is>
      </c>
      <c r="C169" s="7" t="inlineStr">
        <is>
          <t>https://vietnamnet.vn/tu-ngay-10-10-trung-tam-tphcm-thanh-dai-cong-truong-thi-cong-metro-so-2-2560979.html</t>
        </is>
      </c>
      <c r="D169" s="2" t="n">
        <v>8</v>
      </c>
      <c r="E169" s="2" t="n">
        <v>1</v>
      </c>
      <c r="F169" s="2" t="inlineStr">
        <is>
          <t>V for Universe</t>
        </is>
      </c>
      <c r="G169" s="2" t="n">
        <v>4</v>
      </c>
      <c r="H169" s="7" t="inlineStr">
        <is>
          <t>https://voz.vn/p/43891448/</t>
        </is>
      </c>
      <c r="I169" s="2" t="inlineStr">
        <is>
          <t>2026-10-02 12:57</t>
        </is>
      </c>
      <c r="J169" s="6" t="inlineStr">
        <is>
          <t>Muốn phát triển phải hy sinh thui</t>
        </is>
      </c>
    </row>
    <row r="170">
      <c r="A170" s="2" t="n">
        <v>9</v>
      </c>
      <c r="B170" s="6" t="inlineStr">
        <is>
          <t>Từ ngày 10/10, trung tâm TPHCM thành 'đại công trường' thi công metro số 2</t>
        </is>
      </c>
      <c r="C170" s="7" t="inlineStr">
        <is>
          <t>https://vietnamnet.vn/tu-ngay-10-10-trung-tam-tphcm-thanh-dai-cong-truong-thi-cong-metro-so-2-2560979.html</t>
        </is>
      </c>
      <c r="D170" s="2" t="n">
        <v>9</v>
      </c>
      <c r="E170" s="2" t="n">
        <v>1</v>
      </c>
      <c r="F170" s="2" t="inlineStr">
        <is>
          <t>KhoaTienBui</t>
        </is>
      </c>
      <c r="G170" s="2" t="n">
        <v>10</v>
      </c>
      <c r="H170" s="7" t="inlineStr">
        <is>
          <t>https://voz.vn/p/43891780/</t>
        </is>
      </c>
      <c r="I170" s="2" t="inlineStr">
        <is>
          <t>2026-10-02 13:28</t>
        </is>
      </c>
      <c r="J170" s="6" t="inlineStr">
        <is>
          <t>dân sg sướng trợn mắt, khi không mưa thì sẽ hít đủ bụi mịn, đường bị thu hẹp thêm 1 làn, thôi ráng hi sinh vì hô con sái đi</t>
        </is>
      </c>
    </row>
    <row r="171">
      <c r="A171" s="2" t="n">
        <v>9</v>
      </c>
      <c r="B171" s="6" t="inlineStr">
        <is>
          <t>Từ ngày 10/10, trung tâm TPHCM thành 'đại công trường' thi công metro số 2</t>
        </is>
      </c>
      <c r="C171" s="7" t="inlineStr">
        <is>
          <t>https://vietnamnet.vn/tu-ngay-10-10-trung-tam-tphcm-thanh-dai-cong-truong-thi-cong-metro-so-2-2560979.html</t>
        </is>
      </c>
      <c r="D171" s="2" t="n">
        <v>10</v>
      </c>
      <c r="E171" s="2" t="n">
        <v>1</v>
      </c>
      <c r="F171" s="2" t="inlineStr">
        <is>
          <t>Shane64</t>
        </is>
      </c>
      <c r="G171" s="2" t="n">
        <v>22</v>
      </c>
      <c r="H171" s="7" t="inlineStr">
        <is>
          <t>https://voz.vn/p/43892253/</t>
        </is>
      </c>
      <c r="I171" s="2" t="inlineStr">
        <is>
          <t>2026-10-02 14:05</t>
        </is>
      </c>
      <c r="J171" s="6" t="inlineStr">
        <is>
          <t>Cái metro mà mất 16 năm mới hoạt động ấy hả?</t>
        </is>
      </c>
    </row>
    <row r="172">
      <c r="A172" s="2" t="n">
        <v>9</v>
      </c>
      <c r="B172" s="6" t="inlineStr">
        <is>
          <t>Từ ngày 10/10, trung tâm TPHCM thành 'đại công trường' thi công metro số 2</t>
        </is>
      </c>
      <c r="C172" s="7" t="inlineStr">
        <is>
          <t>https://vietnamnet.vn/tu-ngay-10-10-trung-tam-tphcm-thanh-dai-cong-truong-thi-cong-metro-so-2-2560979.html</t>
        </is>
      </c>
      <c r="D172" s="2" t="n">
        <v>11</v>
      </c>
      <c r="E172" s="2" t="n">
        <v>1</v>
      </c>
      <c r="F172" s="2" t="inlineStr">
        <is>
          <t>the_truth2025</t>
        </is>
      </c>
      <c r="G172" s="2" t="n">
        <v>28</v>
      </c>
      <c r="H172" s="7" t="inlineStr">
        <is>
          <t>https://voz.vn/p/43892432/</t>
        </is>
      </c>
      <c r="I172" s="2" t="inlineStr">
        <is>
          <t>2026-10-02 14:15</t>
        </is>
      </c>
      <c r="J172" s="6" t="inlineStr">
        <is>
          <t>Là mấy năm?
Còn tuyến số 1 có hiệu quả thật không? vozer nào có nhà gần đó hoặc đi làm dọc theo tuyến metro confirm có bớt kẹt xe nhiều không?</t>
        </is>
      </c>
    </row>
    <row r="173">
      <c r="A173" s="2" t="n">
        <v>9</v>
      </c>
      <c r="B173" s="6" t="inlineStr">
        <is>
          <t>Từ ngày 10/10, trung tâm TPHCM thành 'đại công trường' thi công metro số 2</t>
        </is>
      </c>
      <c r="C173" s="7" t="inlineStr">
        <is>
          <t>https://vietnamnet.vn/tu-ngay-10-10-trung-tam-tphcm-thanh-dai-cong-truong-thi-cong-metro-so-2-2560979.html</t>
        </is>
      </c>
      <c r="D173" s="2" t="n">
        <v>12</v>
      </c>
      <c r="E173" s="2" t="n">
        <v>1</v>
      </c>
      <c r="F173" s="2" t="inlineStr">
        <is>
          <t>-N.T.K-</t>
        </is>
      </c>
      <c r="G173" s="2" t="n">
        <v>29</v>
      </c>
      <c r="H173" s="7" t="inlineStr">
        <is>
          <t>https://voz.vn/p/43892440/</t>
        </is>
      </c>
      <c r="I173" s="2" t="inlineStr">
        <is>
          <t>2026-10-02 14:16</t>
        </is>
      </c>
      <c r="J173" s="6" t="inlineStr">
        <is>
          <t>rõ ràng 1 lần thử đi metro giờ tan tầm mới thấy nó khiếp như nào tưởng tượng từng đấy con người mà thêm 1 xe máy nữa chen chúc nhau trên các ngã đường ngày nào cũng kẹt như hiện tại thì thôi</t>
        </is>
      </c>
    </row>
    <row r="174">
      <c r="A174" s="2" t="n">
        <v>9</v>
      </c>
      <c r="B174" s="6" t="inlineStr">
        <is>
          <t>Từ ngày 10/10, trung tâm TPHCM thành 'đại công trường' thi công metro số 2</t>
        </is>
      </c>
      <c r="C174" s="7" t="inlineStr">
        <is>
          <t>https://vietnamnet.vn/tu-ngay-10-10-trung-tam-tphcm-thanh-dai-cong-truong-thi-cong-metro-so-2-2560979.html</t>
        </is>
      </c>
      <c r="D174" s="2" t="n">
        <v>13</v>
      </c>
      <c r="E174" s="2" t="n">
        <v>1</v>
      </c>
      <c r="F174" s="2" t="inlineStr">
        <is>
          <t>HoangMST</t>
        </is>
      </c>
      <c r="G174" s="2" t="n">
        <v>30</v>
      </c>
      <c r="H174" s="7" t="inlineStr">
        <is>
          <t>https://voz.vn/p/43892447/</t>
        </is>
      </c>
      <c r="I174" s="2" t="inlineStr">
        <is>
          <t>2026-10-02 14:16</t>
        </is>
      </c>
      <c r="J174" s="6" t="inlineStr">
        <is>
          <t>Map đó cũ rích quy hoạch hồi 2008 rồi
Quy hoạch mới đây:</t>
        </is>
      </c>
    </row>
    <row r="175">
      <c r="A175" s="2" t="n">
        <v>9</v>
      </c>
      <c r="B175" s="6" t="inlineStr">
        <is>
          <t>Từ ngày 10/10, trung tâm TPHCM thành 'đại công trường' thi công metro số 2</t>
        </is>
      </c>
      <c r="C175" s="7" t="inlineStr">
        <is>
          <t>https://vietnamnet.vn/tu-ngay-10-10-trung-tam-tphcm-thanh-dai-cong-truong-thi-cong-metro-so-2-2560979.html</t>
        </is>
      </c>
      <c r="D175" s="2" t="n">
        <v>14</v>
      </c>
      <c r="E175" s="2" t="n">
        <v>1</v>
      </c>
      <c r="F175" s="2" t="inlineStr">
        <is>
          <t>Thanh Niên Thô Kệch</t>
        </is>
      </c>
      <c r="G175" s="2" t="n">
        <v>37</v>
      </c>
      <c r="H175" s="7" t="inlineStr">
        <is>
          <t>https://voz.vn/p/43892723/</t>
        </is>
      </c>
      <c r="I175" s="2" t="inlineStr">
        <is>
          <t>2026-10-02 14:32</t>
        </is>
      </c>
      <c r="J175" s="6" t="inlineStr">
        <is>
          <t>Đào quá sâu và mạnh. Đất squirt luôn</t>
        </is>
      </c>
    </row>
    <row r="176">
      <c r="A176" s="2" t="n">
        <v>9</v>
      </c>
      <c r="B176" s="6" t="inlineStr">
        <is>
          <t>Từ ngày 10/10, trung tâm TPHCM thành 'đại công trường' thi công metro số 2</t>
        </is>
      </c>
      <c r="C176" s="7" t="inlineStr">
        <is>
          <t>https://vietnamnet.vn/tu-ngay-10-10-trung-tam-tphcm-thanh-dai-cong-truong-thi-cong-metro-so-2-2560979.html</t>
        </is>
      </c>
      <c r="D176" s="2" t="n">
        <v>15</v>
      </c>
      <c r="E176" s="2" t="n">
        <v>1</v>
      </c>
      <c r="F176" s="2" t="inlineStr">
        <is>
          <t>Độc này y học bó tay</t>
        </is>
      </c>
      <c r="G176" s="2" t="n">
        <v>39</v>
      </c>
      <c r="H176" s="7" t="inlineStr">
        <is>
          <t>https://voz.vn/p/43892760/</t>
        </is>
      </c>
      <c r="I176" s="2" t="inlineStr">
        <is>
          <t>2026-10-02 14:35</t>
        </is>
      </c>
      <c r="J176" s="6" t="inlineStr">
        <is>
          <t>Đi ổn nhé fen, tôi đi từ Nguyễn Huệ ra tới Suối Tiên hết cỡ 30 40p gì đấy lúc 6h, đứng 15p, thời gian còn lại được ngồi do canh có người ra nhảy vào ngồi kịp, thoải mái và nhẹ nhàng lắm, rất đông sinh viên và dân văn phòng, đặc biệt là tụi sv Cao Thắng.</t>
        </is>
      </c>
    </row>
    <row r="177">
      <c r="A177" s="2" t="n">
        <v>9</v>
      </c>
      <c r="B177" s="6" t="inlineStr">
        <is>
          <t>Từ ngày 10/10, trung tâm TPHCM thành 'đại công trường' thi công metro số 2</t>
        </is>
      </c>
      <c r="C177" s="7" t="inlineStr">
        <is>
          <t>https://vietnamnet.vn/tu-ngay-10-10-trung-tam-tphcm-thanh-dai-cong-truong-thi-cong-metro-so-2-2560979.html</t>
        </is>
      </c>
      <c r="D177" s="2" t="n">
        <v>16</v>
      </c>
      <c r="E177" s="2" t="n">
        <v>1</v>
      </c>
      <c r="F177" s="2" t="inlineStr">
        <is>
          <t>abc1212</t>
        </is>
      </c>
      <c r="G177" s="2" t="n">
        <v>41</v>
      </c>
      <c r="H177" s="7" t="inlineStr">
        <is>
          <t>https://voz.vn/p/43892814/</t>
        </is>
      </c>
      <c r="I177" s="2" t="inlineStr">
        <is>
          <t>2026-10-02 14:40</t>
        </is>
      </c>
      <c r="J177" s="6" t="inlineStr">
        <is>
          <t>Đi thuận lợi mà quý anh, giờ đi với giờ tan tầm đông đen. Mấy ngày mà mưa như thế nào mới thấy đi metro sướng như thế nào
. Mấy đợt trư từ quận 9 vào chỗ phố đi bộ chơi toàn leo lên metro cho lẹ, đi vừa sạch sẽ lại ko kẹt xe nữa</t>
        </is>
      </c>
    </row>
    <row r="178">
      <c r="A178" s="2" t="n">
        <v>10</v>
      </c>
      <c r="B178" s="6" t="inlineStr">
        <is>
          <t>Chuột đồng béo ngậy mùa lũ, giá bán gần 150.000 đồng/kg</t>
        </is>
      </c>
      <c r="C178" s="7" t="inlineStr">
        <is>
          <t>https://dantri.com.vn/kinh-doanh/chuot-dong-beo-ngay-mua-lu-gia-ban-gan-150000-dongkg-20261002085257960.htm</t>
        </is>
      </c>
      <c r="D178" s="2" t="n">
        <v>1</v>
      </c>
      <c r="E178" s="2" t="n">
        <v>3</v>
      </c>
      <c r="F178" s="2" t="inlineStr">
        <is>
          <t>pichũn</t>
        </is>
      </c>
      <c r="G178" s="2" t="n">
        <v>3</v>
      </c>
      <c r="H178" s="7" t="inlineStr">
        <is>
          <t>https://voz.vn/p/43888690/</t>
        </is>
      </c>
      <c r="I178" s="2" t="inlineStr">
        <is>
          <t>2026-10-02 10:04</t>
        </is>
      </c>
      <c r="J178" s="6" t="inlineStr">
        <is>
          <t>chuột đồng nhìn như thế thật à các bác, mõm như mỏ vịt, chân thì như chân gà, lạ thế</t>
        </is>
      </c>
    </row>
    <row r="179">
      <c r="A179" s="2" t="n">
        <v>10</v>
      </c>
      <c r="B179" s="6" t="inlineStr">
        <is>
          <t>Chuột đồng béo ngậy mùa lũ, giá bán gần 150.000 đồng/kg</t>
        </is>
      </c>
      <c r="C179" s="7" t="inlineStr">
        <is>
          <t>https://dantri.com.vn/kinh-doanh/chuot-dong-beo-ngay-mua-lu-gia-ban-gan-150000-dongkg-20261002085257960.htm</t>
        </is>
      </c>
      <c r="D179" s="2" t="n">
        <v>2</v>
      </c>
      <c r="E179" s="2" t="n">
        <v>3</v>
      </c>
      <c r="F179" s="2" t="inlineStr">
        <is>
          <t>lil.kai_lee</t>
        </is>
      </c>
      <c r="G179" s="2" t="n">
        <v>4</v>
      </c>
      <c r="H179" s="7" t="inlineStr">
        <is>
          <t>https://voz.vn/p/43888719/</t>
        </is>
      </c>
      <c r="I179" s="2" t="inlineStr">
        <is>
          <t>2026-10-02 10:06</t>
        </is>
      </c>
      <c r="J179" s="6" t="inlineStr">
        <is>
          <t>Loài chuột vốn dĩ sống trong hang hốc trên núi mà.
Từ khi loài người bắt đầu trồng trọt thì chuột núi mới xuống các đồng ruộng, rồi lai với vịt, gà thành giống chuột đồng như bây giờ. Nên nó mang hình dáng của 3 loài, không giống như chuột núi.</t>
        </is>
      </c>
    </row>
    <row r="180">
      <c r="A180" s="2" t="n">
        <v>10</v>
      </c>
      <c r="B180" s="6" t="inlineStr">
        <is>
          <t>Chuột đồng béo ngậy mùa lũ, giá bán gần 150.000 đồng/kg</t>
        </is>
      </c>
      <c r="C180" s="7" t="inlineStr">
        <is>
          <t>https://dantri.com.vn/kinh-doanh/chuot-dong-beo-ngay-mua-lu-gia-ban-gan-150000-dongkg-20261002085257960.htm</t>
        </is>
      </c>
      <c r="D180" s="2" t="n">
        <v>3</v>
      </c>
      <c r="E180" s="2" t="n">
        <v>3</v>
      </c>
      <c r="F180" s="2" t="inlineStr">
        <is>
          <t>nobita0908</t>
        </is>
      </c>
      <c r="G180" s="2" t="n">
        <v>5</v>
      </c>
      <c r="H180" s="7" t="inlineStr">
        <is>
          <t>https://voz.vn/p/43888750/</t>
        </is>
      </c>
      <c r="I180" s="2" t="inlineStr">
        <is>
          <t>2026-10-02 10:07</t>
        </is>
      </c>
      <c r="J180" s="6" t="inlineStr">
        <is>
          <t>Nghĩa là có con gà, con vịt nào nó phang con chuột à bác</t>
        </is>
      </c>
    </row>
    <row r="181">
      <c r="A181" s="2" t="n">
        <v>10</v>
      </c>
      <c r="B181" s="6" t="inlineStr">
        <is>
          <t>Chuột đồng béo ngậy mùa lũ, giá bán gần 150.000 đồng/kg</t>
        </is>
      </c>
      <c r="C181" s="7" t="inlineStr">
        <is>
          <t>https://dantri.com.vn/kinh-doanh/chuot-dong-beo-ngay-mua-lu-gia-ban-gan-150000-dongkg-20261002085257960.htm</t>
        </is>
      </c>
      <c r="D181" s="2" t="n">
        <v>4</v>
      </c>
      <c r="E181" s="2" t="n">
        <v>3</v>
      </c>
      <c r="F181" s="2" t="inlineStr">
        <is>
          <t>pichũn</t>
        </is>
      </c>
      <c r="G181" s="2" t="n">
        <v>6</v>
      </c>
      <c r="H181" s="7" t="inlineStr">
        <is>
          <t>https://voz.vn/p/43888762/</t>
        </is>
      </c>
      <c r="I181" s="2" t="inlineStr">
        <is>
          <t>2026-10-02 10:08</t>
        </is>
      </c>
      <c r="J181" s="6" t="inlineStr">
        <is>
          <t>qãi chè đậu trêu vừa thôi anh, đường tưởng thấy ngu mà dụ nha, mất công người ta qua xem tưởng em mới đẻ hôm qua.</t>
        </is>
      </c>
    </row>
    <row r="182">
      <c r="A182" s="2" t="n">
        <v>10</v>
      </c>
      <c r="B182" s="6" t="inlineStr">
        <is>
          <t>Chuột đồng béo ngậy mùa lũ, giá bán gần 150.000 đồng/kg</t>
        </is>
      </c>
      <c r="C182" s="7" t="inlineStr">
        <is>
          <t>https://dantri.com.vn/kinh-doanh/chuot-dong-beo-ngay-mua-lu-gia-ban-gan-150000-dongkg-20261002085257960.htm</t>
        </is>
      </c>
      <c r="D182" s="2" t="n">
        <v>5</v>
      </c>
      <c r="E182" s="2" t="n">
        <v>3</v>
      </c>
      <c r="F182" s="2" t="inlineStr">
        <is>
          <t>Bé Sam Cute</t>
        </is>
      </c>
      <c r="G182" s="2" t="n">
        <v>7</v>
      </c>
      <c r="H182" s="7" t="inlineStr">
        <is>
          <t>https://voz.vn/p/43888776/</t>
        </is>
      </c>
      <c r="I182" s="2" t="inlineStr">
        <is>
          <t>2026-10-02 10:08</t>
        </is>
      </c>
      <c r="J182" s="6" t="inlineStr">
        <is>
          <t>lều báo dùng AI chỉnh ảnh à</t>
        </is>
      </c>
    </row>
    <row r="183">
      <c r="A183" s="2" t="n">
        <v>10</v>
      </c>
      <c r="B183" s="6" t="inlineStr">
        <is>
          <t>Chuột đồng béo ngậy mùa lũ, giá bán gần 150.000 đồng/kg</t>
        </is>
      </c>
      <c r="C183" s="7" t="inlineStr">
        <is>
          <t>https://dantri.com.vn/kinh-doanh/chuot-dong-beo-ngay-mua-lu-gia-ban-gan-150000-dongkg-20261002085257960.htm</t>
        </is>
      </c>
      <c r="D183" s="2" t="n">
        <v>6</v>
      </c>
      <c r="E183" s="2" t="n">
        <v>3</v>
      </c>
      <c r="F183" s="2" t="inlineStr">
        <is>
          <t>Trác Don't Like</t>
        </is>
      </c>
      <c r="G183" s="2" t="n">
        <v>9</v>
      </c>
      <c r="H183" s="7" t="inlineStr">
        <is>
          <t>https://voz.vn/p/43888836/</t>
        </is>
      </c>
      <c r="I183" s="2" t="inlineStr">
        <is>
          <t>2026-10-02 10:10</t>
        </is>
      </c>
      <c r="J183" s="6" t="inlineStr">
        <is>
          <t>kiểu vầy</t>
        </is>
      </c>
    </row>
    <row r="184">
      <c r="A184" s="2" t="n">
        <v>10</v>
      </c>
      <c r="B184" s="6" t="inlineStr">
        <is>
          <t>Chuột đồng béo ngậy mùa lũ, giá bán gần 150.000 đồng/kg</t>
        </is>
      </c>
      <c r="C184" s="7" t="inlineStr">
        <is>
          <t>https://dantri.com.vn/kinh-doanh/chuot-dong-beo-ngay-mua-lu-gia-ban-gan-150000-dongkg-20261002085257960.htm</t>
        </is>
      </c>
      <c r="D184" s="2" t="n">
        <v>7</v>
      </c>
      <c r="E184" s="2" t="n">
        <v>3</v>
      </c>
      <c r="F184" s="2" t="inlineStr">
        <is>
          <t>minhladan9x</t>
        </is>
      </c>
      <c r="G184" s="2" t="n">
        <v>11</v>
      </c>
      <c r="H184" s="7" t="inlineStr">
        <is>
          <t>https://voz.vn/p/43888863/</t>
        </is>
      </c>
      <c r="I184" s="2" t="inlineStr">
        <is>
          <t>2026-10-02 10:11</t>
        </is>
      </c>
      <c r="J184" s="6" t="inlineStr">
        <is>
          <t>sao cái mỏ con chuột lại như thế này?</t>
        </is>
      </c>
    </row>
    <row r="185">
      <c r="A185" s="2" t="n">
        <v>10</v>
      </c>
      <c r="B185" s="6" t="inlineStr">
        <is>
          <t>Chuột đồng béo ngậy mùa lũ, giá bán gần 150.000 đồng/kg</t>
        </is>
      </c>
      <c r="C185" s="7" t="inlineStr">
        <is>
          <t>https://dantri.com.vn/kinh-doanh/chuot-dong-beo-ngay-mua-lu-gia-ban-gan-150000-dongkg-20261002085257960.htm</t>
        </is>
      </c>
      <c r="D185" s="2" t="n">
        <v>8</v>
      </c>
      <c r="E185" s="2" t="n">
        <v>3</v>
      </c>
      <c r="F185" s="2" t="inlineStr">
        <is>
          <t>cruelpham</t>
        </is>
      </c>
      <c r="G185" s="2" t="n">
        <v>27</v>
      </c>
      <c r="H185" s="7" t="inlineStr">
        <is>
          <t>https://voz.vn/p/43889695/</t>
        </is>
      </c>
      <c r="I185" s="2" t="inlineStr">
        <is>
          <t>2026-10-02 10:57</t>
        </is>
      </c>
      <c r="J185" s="6" t="inlineStr">
        <is>
          <t>@itisme
,
@xukatarao
, xem bài báo #1 và lướt cmt, ngày mới vui vẻ</t>
        </is>
      </c>
    </row>
    <row r="186">
      <c r="A186" s="2" t="n">
        <v>10</v>
      </c>
      <c r="B186" s="6" t="inlineStr">
        <is>
          <t>Chuột đồng béo ngậy mùa lũ, giá bán gần 150.000 đồng/kg</t>
        </is>
      </c>
      <c r="C186" s="7" t="inlineStr">
        <is>
          <t>https://dantri.com.vn/kinh-doanh/chuot-dong-beo-ngay-mua-lu-gia-ban-gan-150000-dongkg-20261002085257960.htm</t>
        </is>
      </c>
      <c r="D186" s="2" t="n">
        <v>9</v>
      </c>
      <c r="E186" s="2" t="n">
        <v>3</v>
      </c>
      <c r="F186" s="2" t="inlineStr">
        <is>
          <t>NghiVănChiêu</t>
        </is>
      </c>
      <c r="G186" s="2" t="n">
        <v>31</v>
      </c>
      <c r="H186" s="7" t="inlineStr">
        <is>
          <t>https://voz.vn/p/43890683/</t>
        </is>
      </c>
      <c r="I186" s="2" t="inlineStr">
        <is>
          <t>2026-10-02 11:54</t>
        </is>
      </c>
      <c r="J186" s="6" t="inlineStr">
        <is>
          <t>Thím ăn nhầm con gì rồi ấy.
Chứ em dạng khó ăn mà còn thấy con chuột đồng quay lu hoặc nướng chao nó ngon.
Kiếm chuột cống nhum con to mà quay lu thì ăn ngon hơn heo sữa
Còn thể loại độc lạ nữa là con chuột núi vùng Thất Sơn aka con đồi.
Con đấy sống trên cây, chuyên đào ăn củ thuốc gì gì đấy nên thịt thơm phức.</t>
        </is>
      </c>
    </row>
    <row r="187">
      <c r="A187" s="2" t="n">
        <v>10</v>
      </c>
      <c r="B187" s="6" t="inlineStr">
        <is>
          <t>Chuột đồng béo ngậy mùa lũ, giá bán gần 150.000 đồng/kg</t>
        </is>
      </c>
      <c r="C187" s="7" t="inlineStr">
        <is>
          <t>https://dantri.com.vn/kinh-doanh/chuot-dong-beo-ngay-mua-lu-gia-ban-gan-150000-dongkg-20261002085257960.htm</t>
        </is>
      </c>
      <c r="D187" s="2" t="n">
        <v>10</v>
      </c>
      <c r="E187" s="2" t="n">
        <v>2</v>
      </c>
      <c r="F187" s="2" t="inlineStr">
        <is>
          <t>Trác Don't Like</t>
        </is>
      </c>
      <c r="G187" s="2" t="n">
        <v>8</v>
      </c>
      <c r="H187" s="7" t="inlineStr">
        <is>
          <t>https://voz.vn/p/43888783/</t>
        </is>
      </c>
      <c r="I187" s="2" t="inlineStr">
        <is>
          <t>2026-10-02 10:08</t>
        </is>
      </c>
      <c r="J187" s="6" t="inlineStr">
        <is>
          <t>nhìn cái mỏ là loài chim rõ ràng</t>
        </is>
      </c>
    </row>
    <row r="188">
      <c r="A188" s="2" t="n">
        <v>10</v>
      </c>
      <c r="B188" s="6" t="inlineStr">
        <is>
          <t>Chuột đồng béo ngậy mùa lũ, giá bán gần 150.000 đồng/kg</t>
        </is>
      </c>
      <c r="C188" s="7" t="inlineStr">
        <is>
          <t>https://dantri.com.vn/kinh-doanh/chuot-dong-beo-ngay-mua-lu-gia-ban-gan-150000-dongkg-20261002085257960.htm</t>
        </is>
      </c>
      <c r="D188" s="2" t="n">
        <v>11</v>
      </c>
      <c r="E188" s="2" t="n">
        <v>1</v>
      </c>
      <c r="F188" s="2" t="inlineStr">
        <is>
          <t>kid69</t>
        </is>
      </c>
      <c r="G188" s="2" t="n">
        <v>10</v>
      </c>
      <c r="H188" s="7" t="inlineStr">
        <is>
          <t>https://voz.vn/p/43888861/</t>
        </is>
      </c>
      <c r="I188" s="2" t="inlineStr">
        <is>
          <t>2026-10-02 10:11</t>
        </is>
      </c>
      <c r="J188" s="6" t="inlineStr">
        <is>
          <t>chuột đồng của chú lều nom lạ thật, như sắp tiến hóa vươn mình thành chim ấy
//đây là thứ chuột đồng tui biết</t>
        </is>
      </c>
    </row>
    <row r="189">
      <c r="A189" s="2" t="n">
        <v>10</v>
      </c>
      <c r="B189" s="6" t="inlineStr">
        <is>
          <t>Chuột đồng béo ngậy mùa lũ, giá bán gần 150.000 đồng/kg</t>
        </is>
      </c>
      <c r="C189" s="7" t="inlineStr">
        <is>
          <t>https://dantri.com.vn/kinh-doanh/chuot-dong-beo-ngay-mua-lu-gia-ban-gan-150000-dongkg-20261002085257960.htm</t>
        </is>
      </c>
      <c r="D189" s="2" t="n">
        <v>12</v>
      </c>
      <c r="E189" s="2" t="n">
        <v>1</v>
      </c>
      <c r="F189" s="2" t="inlineStr">
        <is>
          <t>Raybanglass</t>
        </is>
      </c>
      <c r="G189" s="2" t="n">
        <v>15</v>
      </c>
      <c r="H189" s="7" t="inlineStr">
        <is>
          <t>https://voz.vn/p/43889138/</t>
        </is>
      </c>
      <c r="I189" s="2" t="inlineStr">
        <is>
          <t>2026-10-02 10:26</t>
        </is>
      </c>
      <c r="J189" s="6" t="inlineStr">
        <is>
          <t>1 là lều báo bị ngu, ko check ảnh thằng ctv gởi, 2 là xài AI chỉnh bậy bạ rồi ko check, vậy mà báo tên dân trí vcl ủa... ironic really</t>
        </is>
      </c>
    </row>
    <row r="190">
      <c r="A190" s="2" t="n">
        <v>10</v>
      </c>
      <c r="B190" s="6" t="inlineStr">
        <is>
          <t>Chuột đồng béo ngậy mùa lũ, giá bán gần 150.000 đồng/kg</t>
        </is>
      </c>
      <c r="C190" s="7" t="inlineStr">
        <is>
          <t>https://dantri.com.vn/kinh-doanh/chuot-dong-beo-ngay-mua-lu-gia-ban-gan-150000-dongkg-20261002085257960.htm</t>
        </is>
      </c>
      <c r="D190" s="2" t="n">
        <v>13</v>
      </c>
      <c r="E190" s="2" t="n">
        <v>1</v>
      </c>
      <c r="F190" s="2" t="inlineStr">
        <is>
          <t>flame1602</t>
        </is>
      </c>
      <c r="G190" s="2" t="n">
        <v>25</v>
      </c>
      <c r="H190" s="7" t="inlineStr">
        <is>
          <t>https://voz.vn/p/43889560/</t>
        </is>
      </c>
      <c r="I190" s="2" t="inlineStr">
        <is>
          <t>2026-10-02 10:49</t>
        </is>
      </c>
      <c r="J190" s="6" t="inlineStr">
        <is>
          <t>Dcm bọn lều báo, xài AI thì xài model xịn xịn vào cho nó lấp đi cái ngu của chúng mài bớt. Có mỗi cái check cũng không làm. Ngày xưa cánh nhà báo nghe oách lắm chứ có như ruồi nhặng ăn c*t thế này đâu.</t>
        </is>
      </c>
    </row>
    <row r="191">
      <c r="A191" s="2" t="n">
        <v>10</v>
      </c>
      <c r="B191" s="6" t="inlineStr">
        <is>
          <t>Chuột đồng béo ngậy mùa lũ, giá bán gần 150.000 đồng/kg</t>
        </is>
      </c>
      <c r="C191" s="7" t="inlineStr">
        <is>
          <t>https://dantri.com.vn/kinh-doanh/chuot-dong-beo-ngay-mua-lu-gia-ban-gan-150000-dongkg-20261002085257960.htm</t>
        </is>
      </c>
      <c r="D191" s="2" t="n">
        <v>14</v>
      </c>
      <c r="E191" s="2" t="n">
        <v>1</v>
      </c>
      <c r="F191" s="2" t="inlineStr">
        <is>
          <t>coconu889</t>
        </is>
      </c>
      <c r="G191" s="2" t="n">
        <v>32</v>
      </c>
      <c r="H191" s="7" t="inlineStr">
        <is>
          <t>https://voz.vn/p/43890726/</t>
        </is>
      </c>
      <c r="I191" s="2" t="inlineStr">
        <is>
          <t>2026-10-02 11:58</t>
        </is>
      </c>
      <c r="J191" s="6" t="inlineStr">
        <is>
          <t>Chắc do cách làm ,hồi về miền tây ra ruộng mấy cha nhậu làm món nướng mà ăn vào thấy ko ngon hơn chim</t>
        </is>
      </c>
    </row>
    <row r="192">
      <c r="A192" s="2" t="n">
        <v>11</v>
      </c>
      <c r="B192" s="6" t="inlineStr">
        <is>
          <t>Người đàn ông ở TPHCM bị xe lu cán tử vong khi thi công làm đường</t>
        </is>
      </c>
      <c r="C192" s="7" t="inlineStr">
        <is>
          <t>https://vietnamnet.vn/nguoi-dan-ong-o-tphcm-bi-xe-lu-can-tu-vong-khi-thi-cong-lam-duong-2561022.html</t>
        </is>
      </c>
      <c r="D192" s="2" t="n">
        <v>1</v>
      </c>
      <c r="E192" s="2" t="n">
        <v>3</v>
      </c>
      <c r="F192" s="2" t="inlineStr">
        <is>
          <t>Thèm Người Yêu</t>
        </is>
      </c>
      <c r="G192" s="2" t="n">
        <v>2</v>
      </c>
      <c r="H192" s="7" t="inlineStr">
        <is>
          <t>https://voz.vn/p/43893193/</t>
        </is>
      </c>
      <c r="I192" s="2" t="inlineStr">
        <is>
          <t>2026-10-02 15:06</t>
        </is>
      </c>
      <c r="J192" s="6" t="inlineStr">
        <is>
          <t>Xin ảnh</t>
        </is>
      </c>
    </row>
    <row r="193">
      <c r="A193" s="2" t="n">
        <v>11</v>
      </c>
      <c r="B193" s="6" t="inlineStr">
        <is>
          <t>Người đàn ông ở TPHCM bị xe lu cán tử vong khi thi công làm đường</t>
        </is>
      </c>
      <c r="C193" s="7" t="inlineStr">
        <is>
          <t>https://vietnamnet.vn/nguoi-dan-ong-o-tphcm-bi-xe-lu-can-tu-vong-khi-thi-cong-lam-duong-2561022.html</t>
        </is>
      </c>
      <c r="D193" s="2" t="n">
        <v>2</v>
      </c>
      <c r="E193" s="2" t="n">
        <v>3</v>
      </c>
      <c r="F193" s="2" t="inlineStr">
        <is>
          <t>Trư Bát Giới͏</t>
        </is>
      </c>
      <c r="G193" s="2" t="n">
        <v>5</v>
      </c>
      <c r="H193" s="7" t="inlineStr">
        <is>
          <t>https://voz.vn/p/43893304/</t>
        </is>
      </c>
      <c r="I193" s="2" t="inlineStr">
        <is>
          <t>2026-10-02 15:13</t>
        </is>
      </c>
      <c r="J193" s="6" t="inlineStr">
        <is>
          <t>Rip. Các cnld thì lại vi phạm ld thường xuyên</t>
        </is>
      </c>
    </row>
    <row r="194">
      <c r="A194" s="2" t="n">
        <v>11</v>
      </c>
      <c r="B194" s="6" t="inlineStr">
        <is>
          <t>Người đàn ông ở TPHCM bị xe lu cán tử vong khi thi công làm đường</t>
        </is>
      </c>
      <c r="C194" s="7" t="inlineStr">
        <is>
          <t>https://vietnamnet.vn/nguoi-dan-ong-o-tphcm-bi-xe-lu-can-tu-vong-khi-thi-cong-lam-duong-2561022.html</t>
        </is>
      </c>
      <c r="D194" s="2" t="n">
        <v>3</v>
      </c>
      <c r="E194" s="2" t="n">
        <v>3</v>
      </c>
      <c r="F194" s="2" t="inlineStr">
        <is>
          <t>sangbuif</t>
        </is>
      </c>
      <c r="G194" s="2" t="n">
        <v>11</v>
      </c>
      <c r="H194" s="7" t="inlineStr">
        <is>
          <t>https://voz.vn/p/43893377/</t>
        </is>
      </c>
      <c r="I194" s="2" t="inlineStr">
        <is>
          <t>2026-10-02 15:17</t>
        </is>
      </c>
      <c r="J194" s="6" t="inlineStr">
        <is>
          <t>cái trò thổi bụi này đúng chỉ có vất sục đông lào nghĩ ra, thổi bụi từ nơi này sang nơi khác xong gọi đó là sạch</t>
        </is>
      </c>
    </row>
    <row r="195">
      <c r="A195" s="2" t="n">
        <v>11</v>
      </c>
      <c r="B195" s="6" t="inlineStr">
        <is>
          <t>Người đàn ông ở TPHCM bị xe lu cán tử vong khi thi công làm đường</t>
        </is>
      </c>
      <c r="C195" s="7" t="inlineStr">
        <is>
          <t>https://vietnamnet.vn/nguoi-dan-ong-o-tphcm-bi-xe-lu-can-tu-vong-khi-thi-cong-lam-duong-2561022.html</t>
        </is>
      </c>
      <c r="D195" s="2" t="n">
        <v>4</v>
      </c>
      <c r="E195" s="2" t="n">
        <v>3</v>
      </c>
      <c r="F195" s="2" t="inlineStr">
        <is>
          <t>nguyentungoc0163</t>
        </is>
      </c>
      <c r="G195" s="2" t="n">
        <v>24</v>
      </c>
      <c r="H195" s="7" t="inlineStr">
        <is>
          <t>https://voz.vn/p/43893499/</t>
        </is>
      </c>
      <c r="I195" s="2" t="inlineStr">
        <is>
          <t>2026-10-02 15:24</t>
        </is>
      </c>
      <c r="J195" s="6" t="inlineStr">
        <is>
          <t>Con cháu chúng ta à ông</t>
        </is>
      </c>
    </row>
    <row r="196">
      <c r="A196" s="2" t="n">
        <v>11</v>
      </c>
      <c r="B196" s="6" t="inlineStr">
        <is>
          <t>Người đàn ông ở TPHCM bị xe lu cán tử vong khi thi công làm đường</t>
        </is>
      </c>
      <c r="C196" s="7" t="inlineStr">
        <is>
          <t>https://vietnamnet.vn/nguoi-dan-ong-o-tphcm-bi-xe-lu-can-tu-vong-khi-thi-cong-lam-duong-2561022.html</t>
        </is>
      </c>
      <c r="D196" s="2" t="n">
        <v>5</v>
      </c>
      <c r="E196" s="2" t="n">
        <v>2</v>
      </c>
      <c r="F196" s="2" t="inlineStr">
        <is>
          <t>sangbuif</t>
        </is>
      </c>
      <c r="G196" s="2" t="n">
        <v>3</v>
      </c>
      <c r="H196" s="7" t="inlineStr">
        <is>
          <t>https://voz.vn/p/43893206/</t>
        </is>
      </c>
      <c r="I196" s="2" t="inlineStr">
        <is>
          <t>2026-10-02 15:06</t>
        </is>
      </c>
      <c r="J196" s="6" t="inlineStr">
        <is>
          <t>cái xe đó chậm như rùa mà, hay bị bụi làm mất tầm nhìn</t>
        </is>
      </c>
    </row>
    <row r="197">
      <c r="A197" s="2" t="n">
        <v>11</v>
      </c>
      <c r="B197" s="6" t="inlineStr">
        <is>
          <t>Người đàn ông ở TPHCM bị xe lu cán tử vong khi thi công làm đường</t>
        </is>
      </c>
      <c r="C197" s="7" t="inlineStr">
        <is>
          <t>https://vietnamnet.vn/nguoi-dan-ong-o-tphcm-bi-xe-lu-can-tu-vong-khi-thi-cong-lam-duong-2561022.html</t>
        </is>
      </c>
      <c r="D197" s="2" t="n">
        <v>6</v>
      </c>
      <c r="E197" s="2" t="n">
        <v>2</v>
      </c>
      <c r="F197" s="2" t="inlineStr">
        <is>
          <t>nguyentungoc0163</t>
        </is>
      </c>
      <c r="G197" s="2" t="n">
        <v>21</v>
      </c>
      <c r="H197" s="7" t="inlineStr">
        <is>
          <t>https://voz.vn/p/43893481/</t>
        </is>
      </c>
      <c r="I197" s="2" t="inlineStr">
        <is>
          <t>2026-10-02 15:23</t>
        </is>
      </c>
      <c r="J197" s="6" t="inlineStr">
        <is>
          <t>Ông kia xin ảnh thì tôi cho thôi sao lại chửi tôi
, ông kia nói xin ảnh gì đâu</t>
        </is>
      </c>
    </row>
    <row r="198">
      <c r="A198" s="2" t="n">
        <v>11</v>
      </c>
      <c r="B198" s="6" t="inlineStr">
        <is>
          <t>Người đàn ông ở TPHCM bị xe lu cán tử vong khi thi công làm đường</t>
        </is>
      </c>
      <c r="C198" s="7" t="inlineStr">
        <is>
          <t>https://vietnamnet.vn/nguoi-dan-ong-o-tphcm-bi-xe-lu-can-tu-vong-khi-thi-cong-lam-duong-2561022.html</t>
        </is>
      </c>
      <c r="D198" s="2" t="n">
        <v>7</v>
      </c>
      <c r="E198" s="2" t="n">
        <v>1</v>
      </c>
      <c r="F198" s="2" t="inlineStr">
        <is>
          <t>Lingzo</t>
        </is>
      </c>
      <c r="G198" s="2" t="n">
        <v>4</v>
      </c>
      <c r="H198" s="7" t="inlineStr">
        <is>
          <t>https://voz.vn/p/43893299/</t>
        </is>
      </c>
      <c r="I198" s="2" t="inlineStr">
        <is>
          <t>2026-10-02 15:12</t>
        </is>
      </c>
      <c r="J198" s="6" t="inlineStr">
        <is>
          <t>để xe lu đè chết được thì cũng bất cẩn quá</t>
        </is>
      </c>
    </row>
    <row r="199">
      <c r="A199" s="2" t="n">
        <v>11</v>
      </c>
      <c r="B199" s="6" t="inlineStr">
        <is>
          <t>Người đàn ông ở TPHCM bị xe lu cán tử vong khi thi công làm đường</t>
        </is>
      </c>
      <c r="C199" s="7" t="inlineStr">
        <is>
          <t>https://vietnamnet.vn/nguoi-dan-ong-o-tphcm-bi-xe-lu-can-tu-vong-khi-thi-cong-lam-duong-2561022.html</t>
        </is>
      </c>
      <c r="D199" s="2" t="n">
        <v>8</v>
      </c>
      <c r="E199" s="2" t="n">
        <v>1</v>
      </c>
      <c r="F199" s="2" t="inlineStr">
        <is>
          <t>Carrick</t>
        </is>
      </c>
      <c r="G199" s="2" t="n">
        <v>23</v>
      </c>
      <c r="H199" s="7" t="inlineStr">
        <is>
          <t>https://voz.vn/p/43893496/</t>
        </is>
      </c>
      <c r="I199" s="2" t="inlineStr">
        <is>
          <t>2026-10-02 15:24</t>
        </is>
      </c>
      <c r="J199" s="6" t="inlineStr">
        <is>
          <t>Xe bánh thép này chạy bao nhiêu đâu a, phải loại lu mà bánh lốp trước sau luôn á..
Nhiều cái méo hiểu sao xảy ra, trước trong họ cũng có 1 ông bị thế này</t>
        </is>
      </c>
    </row>
    <row r="200">
      <c r="A200" s="2" t="n">
        <v>11</v>
      </c>
      <c r="B200" s="6" t="inlineStr">
        <is>
          <t>Người đàn ông ở TPHCM bị xe lu cán tử vong khi thi công làm đường</t>
        </is>
      </c>
      <c r="C200" s="7" t="inlineStr">
        <is>
          <t>https://vietnamnet.vn/nguoi-dan-ong-o-tphcm-bi-xe-lu-can-tu-vong-khi-thi-cong-lam-duong-2561022.html</t>
        </is>
      </c>
      <c r="D200" s="2" t="n">
        <v>9</v>
      </c>
      <c r="E200" s="2" t="n">
        <v>1</v>
      </c>
      <c r="F200" s="2" t="inlineStr">
        <is>
          <t>cmd08</t>
        </is>
      </c>
      <c r="G200" s="2" t="n">
        <v>26</v>
      </c>
      <c r="H200" s="7" t="inlineStr">
        <is>
          <t>https://voz.vn/p/43893566/</t>
        </is>
      </c>
      <c r="I200" s="2" t="inlineStr">
        <is>
          <t>2026-10-02 15:29</t>
        </is>
      </c>
      <c r="J200" s="6" t="inlineStr">
        <is>
          <t>bữa cũng mém múc thằng thổi bụi, đm anh ơi cho e vài phút để e hạ cái cửa xuống, cửa lớn nên hạ chậm vậy mà nó méo, nó thổi bụi bay mịt mù vô nhà luôn. Đm</t>
        </is>
      </c>
    </row>
    <row r="201">
      <c r="A201" s="2" t="n">
        <v>12</v>
      </c>
      <c r="B201" s="6" t="inlineStr">
        <is>
          <t>Sau 15h chiều, TP.HCM và các tỉnh miền Đông dự báo lại mưa</t>
        </is>
      </c>
      <c r="C201" s="7" t="inlineStr">
        <is>
          <t>https://tuoitre.vn/sau-15h-chieu-tphcm-va-cac-tinh-mien-dong-du-bao-lai-mua-100261002111656449.htm#isreadmore=1</t>
        </is>
      </c>
      <c r="D201" s="2" t="n">
        <v>1</v>
      </c>
      <c r="E201" s="2" t="n">
        <v>3</v>
      </c>
      <c r="F201" s="2" t="inlineStr">
        <is>
          <t>Thanh Niên Thô Kệch</t>
        </is>
      </c>
      <c r="G201" s="2" t="n">
        <v>2</v>
      </c>
      <c r="H201" s="7" t="inlineStr">
        <is>
          <t>https://voz.vn/p/43891400/</t>
        </is>
      </c>
      <c r="I201" s="2" t="inlineStr">
        <is>
          <t>2026-10-02 12:53</t>
        </is>
      </c>
      <c r="J201" s="6" t="inlineStr">
        <is>
          <t>Ai khôn xin off nửa ngày ở nhà cố thủ. Đã từng trải qua cảnh mưa ngập kẹt xe ở sg nên tôi thấu hiểu lắm</t>
        </is>
      </c>
    </row>
    <row r="202">
      <c r="A202" s="2" t="n">
        <v>12</v>
      </c>
      <c r="B202" s="6" t="inlineStr">
        <is>
          <t>Sau 15h chiều, TP.HCM và các tỉnh miền Đông dự báo lại mưa</t>
        </is>
      </c>
      <c r="C202" s="7" t="inlineStr">
        <is>
          <t>https://tuoitre.vn/sau-15h-chieu-tphcm-va-cac-tinh-mien-dong-du-bao-lai-mua-100261002111656449.htm#isreadmore=1</t>
        </is>
      </c>
      <c r="D202" s="2" t="n">
        <v>2</v>
      </c>
      <c r="E202" s="2" t="n">
        <v>3</v>
      </c>
      <c r="F202" s="2" t="inlineStr">
        <is>
          <t>Paccino</t>
        </is>
      </c>
      <c r="G202" s="2" t="n">
        <v>3</v>
      </c>
      <c r="H202" s="7" t="inlineStr">
        <is>
          <t>https://voz.vn/p/43891424/</t>
        </is>
      </c>
      <c r="I202" s="2" t="inlineStr">
        <is>
          <t>2026-10-02 12:55</t>
        </is>
      </c>
      <c r="J202" s="6" t="inlineStr">
        <is>
          <t>Xe thì hỏng, chân thì ghẻ, háng thì lang ben hắc lào do lội nước cống. Còn cái cc gì nữa đâu tới luôn đi</t>
        </is>
      </c>
    </row>
    <row r="203">
      <c r="A203" s="2" t="n">
        <v>12</v>
      </c>
      <c r="B203" s="6" t="inlineStr">
        <is>
          <t>Sau 15h chiều, TP.HCM và các tỉnh miền Đông dự báo lại mưa</t>
        </is>
      </c>
      <c r="C203" s="7" t="inlineStr">
        <is>
          <t>https://tuoitre.vn/sau-15h-chieu-tphcm-va-cac-tinh-mien-dong-du-bao-lai-mua-100261002111656449.htm#isreadmore=1</t>
        </is>
      </c>
      <c r="D203" s="2" t="n">
        <v>3</v>
      </c>
      <c r="E203" s="2" t="n">
        <v>3</v>
      </c>
      <c r="F203" s="2" t="inlineStr">
        <is>
          <t>Thầy Phán</t>
        </is>
      </c>
      <c r="G203" s="2" t="n">
        <v>8</v>
      </c>
      <c r="H203" s="7" t="inlineStr">
        <is>
          <t>https://voz.vn/p/43891449/</t>
        </is>
      </c>
      <c r="I203" s="2" t="inlineStr">
        <is>
          <t>2026-10-02 12:58</t>
        </is>
      </c>
      <c r="J203" s="6" t="inlineStr">
        <is>
          <t>nghèo nhưng yên bình có cái giá của nó, thích giàu nhưng bất ổn, biểu tình, súng đạn thì cút qua mẽo mà sống</t>
        </is>
      </c>
    </row>
    <row r="204">
      <c r="A204" s="2" t="n">
        <v>12</v>
      </c>
      <c r="B204" s="6" t="inlineStr">
        <is>
          <t>Sau 15h chiều, TP.HCM và các tỉnh miền Đông dự báo lại mưa</t>
        </is>
      </c>
      <c r="C204" s="7" t="inlineStr">
        <is>
          <t>https://tuoitre.vn/sau-15h-chieu-tphcm-va-cac-tinh-mien-dong-du-bao-lai-mua-100261002111656449.htm#isreadmore=1</t>
        </is>
      </c>
      <c r="D204" s="2" t="n">
        <v>4</v>
      </c>
      <c r="E204" s="2" t="n">
        <v>3</v>
      </c>
      <c r="F204" s="2" t="inlineStr">
        <is>
          <t>BlueGecko</t>
        </is>
      </c>
      <c r="G204" s="2" t="n">
        <v>23</v>
      </c>
      <c r="H204" s="7" t="inlineStr">
        <is>
          <t>https://voz.vn/p/43893057/</t>
        </is>
      </c>
      <c r="I204" s="2" t="inlineStr">
        <is>
          <t>2026-10-02 14:56</t>
        </is>
      </c>
      <c r="J204" s="6" t="inlineStr">
        <is>
          <t>Trời đen thui rồi, chuẩn bị chạy dềnh</t>
        </is>
      </c>
    </row>
    <row r="205">
      <c r="A205" s="2" t="n">
        <v>12</v>
      </c>
      <c r="B205" s="6" t="inlineStr">
        <is>
          <t>Sau 15h chiều, TP.HCM và các tỉnh miền Đông dự báo lại mưa</t>
        </is>
      </c>
      <c r="C205" s="7" t="inlineStr">
        <is>
          <t>https://tuoitre.vn/sau-15h-chieu-tphcm-va-cac-tinh-mien-dong-du-bao-lai-mua-100261002111656449.htm#isreadmore=1</t>
        </is>
      </c>
      <c r="D205" s="2" t="n">
        <v>5</v>
      </c>
      <c r="E205" s="2" t="n">
        <v>1</v>
      </c>
      <c r="F205" s="2" t="inlineStr">
        <is>
          <t>Thiểm Tây 1949</t>
        </is>
      </c>
      <c r="G205" s="2" t="n">
        <v>9</v>
      </c>
      <c r="H205" s="7" t="inlineStr">
        <is>
          <t>https://voz.vn/p/43891453/</t>
        </is>
      </c>
      <c r="I205" s="2" t="inlineStr">
        <is>
          <t>2026-10-02 12:58</t>
        </is>
      </c>
      <c r="J205" s="6" t="inlineStr">
        <is>
          <t>3/10 concert em gái tôi
đm lo quá</t>
        </is>
      </c>
    </row>
    <row r="206">
      <c r="A206" s="2" t="n">
        <v>12</v>
      </c>
      <c r="B206" s="6" t="inlineStr">
        <is>
          <t>Sau 15h chiều, TP.HCM và các tỉnh miền Đông dự báo lại mưa</t>
        </is>
      </c>
      <c r="C206" s="7" t="inlineStr">
        <is>
          <t>https://tuoitre.vn/sau-15h-chieu-tphcm-va-cac-tinh-mien-dong-du-bao-lai-mua-100261002111656449.htm#isreadmore=1</t>
        </is>
      </c>
      <c r="D206" s="2" t="n">
        <v>6</v>
      </c>
      <c r="E206" s="2" t="n">
        <v>1</v>
      </c>
      <c r="F206" s="2" t="inlineStr">
        <is>
          <t>vinata4</t>
        </is>
      </c>
      <c r="G206" s="2" t="n">
        <v>10</v>
      </c>
      <c r="H206" s="7" t="inlineStr">
        <is>
          <t>https://voz.vn/p/43891463/</t>
        </is>
      </c>
      <c r="I206" s="2" t="inlineStr">
        <is>
          <t>2026-10-02 12:58</t>
        </is>
      </c>
      <c r="J206" s="6" t="inlineStr">
        <is>
          <t>Chất lượng sống khác gì con vật</t>
        </is>
      </c>
    </row>
    <row r="207">
      <c r="A207" s="2" t="n">
        <v>12</v>
      </c>
      <c r="B207" s="6" t="inlineStr">
        <is>
          <t>Sau 15h chiều, TP.HCM và các tỉnh miền Đông dự báo lại mưa</t>
        </is>
      </c>
      <c r="C207" s="7" t="inlineStr">
        <is>
          <t>https://tuoitre.vn/sau-15h-chieu-tphcm-va-cac-tinh-mien-dong-du-bao-lai-mua-100261002111656449.htm#isreadmore=1</t>
        </is>
      </c>
      <c r="D207" s="2" t="n">
        <v>7</v>
      </c>
      <c r="E207" s="2" t="n">
        <v>1</v>
      </c>
      <c r="F207" s="2" t="inlineStr">
        <is>
          <t>Bề Tô Na Mư</t>
        </is>
      </c>
      <c r="G207" s="2" t="n">
        <v>12</v>
      </c>
      <c r="H207" s="7" t="inlineStr">
        <is>
          <t>https://voz.vn/p/43891499/</t>
        </is>
      </c>
      <c r="I207" s="2" t="inlineStr">
        <is>
          <t>2026-10-02 13:01</t>
        </is>
      </c>
      <c r="J207" s="6" t="inlineStr">
        <is>
          <t>Tầm này wfh là chân ái</t>
        </is>
      </c>
    </row>
    <row r="208">
      <c r="A208" s="2" t="n">
        <v>12</v>
      </c>
      <c r="B208" s="6" t="inlineStr">
        <is>
          <t>Sau 15h chiều, TP.HCM và các tỉnh miền Đông dự báo lại mưa</t>
        </is>
      </c>
      <c r="C208" s="7" t="inlineStr">
        <is>
          <t>https://tuoitre.vn/sau-15h-chieu-tphcm-va-cac-tinh-mien-dong-du-bao-lai-mua-100261002111656449.htm#isreadmore=1</t>
        </is>
      </c>
      <c r="D208" s="2" t="n">
        <v>8</v>
      </c>
      <c r="E208" s="2" t="n">
        <v>1</v>
      </c>
      <c r="F208" s="2" t="inlineStr">
        <is>
          <t>Genieofthelamp</t>
        </is>
      </c>
      <c r="G208" s="2" t="n">
        <v>22</v>
      </c>
      <c r="H208" s="7" t="inlineStr">
        <is>
          <t>https://voz.vn/p/43891835/</t>
        </is>
      </c>
      <c r="I208" s="2" t="inlineStr">
        <is>
          <t>2026-10-02 13:37</t>
        </is>
      </c>
      <c r="J208" s="6" t="inlineStr">
        <is>
          <t>Đi làm là chân ướt</t>
        </is>
      </c>
    </row>
    <row r="209">
      <c r="A209" s="2" t="n">
        <v>12</v>
      </c>
      <c r="B209" s="6" t="inlineStr">
        <is>
          <t>Sau 15h chiều, TP.HCM và các tỉnh miền Đông dự báo lại mưa</t>
        </is>
      </c>
      <c r="C209" s="7" t="inlineStr">
        <is>
          <t>https://tuoitre.vn/sau-15h-chieu-tphcm-va-cac-tinh-mien-dong-du-bao-lai-mua-100261002111656449.htm#isreadmore=1</t>
        </is>
      </c>
      <c r="D209" s="2" t="n">
        <v>9</v>
      </c>
      <c r="E209" s="2" t="n">
        <v>1</v>
      </c>
      <c r="F209" s="2" t="inlineStr">
        <is>
          <t>devhuynh</t>
        </is>
      </c>
      <c r="G209" s="2" t="n">
        <v>40</v>
      </c>
      <c r="H209" s="7" t="inlineStr">
        <is>
          <t>https://voz.vn/p/43893577/</t>
        </is>
      </c>
      <c r="I209" s="2" t="inlineStr">
        <is>
          <t>2026-10-02 15:29</t>
        </is>
      </c>
      <c r="J209" s="6" t="inlineStr">
        <is>
          <t>4h về đẹp rồi bro , 4h30 hơi trễ</t>
        </is>
      </c>
    </row>
    <row r="210">
      <c r="A210" s="2" t="n">
        <v>12</v>
      </c>
      <c r="B210" s="6" t="inlineStr">
        <is>
          <t>Sau 15h chiều, TP.HCM và các tỉnh miền Đông dự báo lại mưa</t>
        </is>
      </c>
      <c r="C210" s="7" t="inlineStr">
        <is>
          <t>https://tuoitre.vn/sau-15h-chieu-tphcm-va-cac-tinh-mien-dong-du-bao-lai-mua-100261002111656449.htm#isreadmore=1</t>
        </is>
      </c>
      <c r="D210" s="2" t="n">
        <v>10</v>
      </c>
      <c r="E210" s="2" t="n">
        <v>1</v>
      </c>
      <c r="F210" s="2" t="inlineStr">
        <is>
          <t>KhoiDongHo</t>
        </is>
      </c>
      <c r="G210" s="2" t="n">
        <v>44</v>
      </c>
      <c r="H210" s="7" t="inlineStr">
        <is>
          <t>https://voz.vn/p/43893757/</t>
        </is>
      </c>
      <c r="I210" s="2" t="inlineStr">
        <is>
          <t>2026-10-02 15:41</t>
        </is>
      </c>
      <c r="J210" s="6" t="inlineStr">
        <is>
          <t>quận 9 khu cnc mưa rồi; dự là ngập to.
ps: mình vừa về luột vội 2 quả bắp dằn bụng</t>
        </is>
      </c>
    </row>
    <row r="211">
      <c r="A211" s="2" t="n">
        <v>12</v>
      </c>
      <c r="B211" s="6" t="inlineStr">
        <is>
          <t>Sau 15h chiều, TP.HCM và các tỉnh miền Đông dự báo lại mưa</t>
        </is>
      </c>
      <c r="C211" s="7" t="inlineStr">
        <is>
          <t>https://tuoitre.vn/sau-15h-chieu-tphcm-va-cac-tinh-mien-dong-du-bao-lai-mua-100261002111656449.htm#isreadmore=1</t>
        </is>
      </c>
      <c r="D211" s="2" t="n">
        <v>11</v>
      </c>
      <c r="E211" s="2" t="n">
        <v>1</v>
      </c>
      <c r="F211" s="2" t="inlineStr">
        <is>
          <t>tripletap</t>
        </is>
      </c>
      <c r="G211" s="2" t="n">
        <v>47</v>
      </c>
      <c r="H211" s="7" t="inlineStr">
        <is>
          <t>https://voz.vn/p/43893953/</t>
        </is>
      </c>
      <c r="I211" s="2" t="inlineStr">
        <is>
          <t>2026-10-02 15:55</t>
        </is>
      </c>
      <c r="J211" s="6" t="inlineStr">
        <is>
          <t>Nhà thì ngập, tường bị thấm, trần nhà thì dột, ngồi châm điếu thuốc nhìn trời mưa ta nói nó chill kkk</t>
        </is>
      </c>
    </row>
    <row r="212">
      <c r="A212" s="2" t="n">
        <v>13</v>
      </c>
      <c r="B212" s="6" t="inlineStr">
        <is>
          <t>Ngồi trước cổng bến xe, người đàn ông bị ô tô bán tải tông trúng, tử vong</t>
        </is>
      </c>
      <c r="C212" s="7" t="inlineStr">
        <is>
          <t>https://vietnamnet.vn/ngoi-truoc-cong-ben-xe-nguoi-dan-ong-bi-o-to-ban-tai-tong-trung-tu-vong-2561024.html</t>
        </is>
      </c>
      <c r="D212" s="2" t="n">
        <v>1</v>
      </c>
      <c r="E212" s="2" t="n">
        <v>3</v>
      </c>
      <c r="F212" s="2" t="inlineStr">
        <is>
          <t>Trư Bát Giới͏</t>
        </is>
      </c>
      <c r="G212" s="2" t="n">
        <v>8</v>
      </c>
      <c r="H212" s="7" t="inlineStr">
        <is>
          <t>https://voz.vn/p/43893491/</t>
        </is>
      </c>
      <c r="I212" s="2" t="inlineStr">
        <is>
          <t>2026-10-02 15:23</t>
        </is>
      </c>
      <c r="J212" s="6" t="inlineStr">
        <is>
          <t>Nó chạy từ xa vào mà. Xe cao nhìn rõ chứ.
Đoán %cao đang nhìn phone</t>
        </is>
      </c>
    </row>
    <row r="213">
      <c r="A213" s="2" t="n">
        <v>13</v>
      </c>
      <c r="B213" s="6" t="inlineStr">
        <is>
          <t>Ngồi trước cổng bến xe, người đàn ông bị ô tô bán tải tông trúng, tử vong</t>
        </is>
      </c>
      <c r="C213" s="7" t="inlineStr">
        <is>
          <t>https://vietnamnet.vn/ngoi-truoc-cong-ben-xe-nguoi-dan-ong-bi-o-to-ban-tai-tong-trung-tu-vong-2561024.html</t>
        </is>
      </c>
      <c r="D213" s="2" t="n">
        <v>2</v>
      </c>
      <c r="E213" s="2" t="n">
        <v>3</v>
      </c>
      <c r="F213" s="2" t="inlineStr">
        <is>
          <t>Boss Lacotes</t>
        </is>
      </c>
      <c r="G213" s="2" t="n">
        <v>15</v>
      </c>
      <c r="H213" s="7" t="inlineStr">
        <is>
          <t>https://voz.vn/p/43893652/</t>
        </is>
      </c>
      <c r="I213" s="2" t="inlineStr">
        <is>
          <t>2026-10-02 15:34</t>
        </is>
      </c>
      <c r="J213" s="6" t="inlineStr">
        <is>
          <t>90% đi bán tải là sucvat , tương tự với bọn khối phân lớn</t>
        </is>
      </c>
    </row>
    <row r="214">
      <c r="A214" s="2" t="n">
        <v>13</v>
      </c>
      <c r="B214" s="6" t="inlineStr">
        <is>
          <t>Ngồi trước cổng bến xe, người đàn ông bị ô tô bán tải tông trúng, tử vong</t>
        </is>
      </c>
      <c r="C214" s="7" t="inlineStr">
        <is>
          <t>https://vietnamnet.vn/ngoi-truoc-cong-ben-xe-nguoi-dan-ong-bi-o-to-ban-tai-tong-trung-tu-vong-2561024.html</t>
        </is>
      </c>
      <c r="D214" s="2" t="n">
        <v>3</v>
      </c>
      <c r="E214" s="2" t="n">
        <v>2</v>
      </c>
      <c r="F214" s="2" t="inlineStr">
        <is>
          <t>God of Moon</t>
        </is>
      </c>
      <c r="G214" s="2" t="n">
        <v>5</v>
      </c>
      <c r="H214" s="7" t="inlineStr">
        <is>
          <t>https://voz.vn/p/43893451/</t>
        </is>
      </c>
      <c r="I214" s="2" t="inlineStr">
        <is>
          <t>2026-10-02 15:21</t>
        </is>
      </c>
      <c r="J214" s="6" t="inlineStr">
        <is>
          <t>thực lòng mà nói, cũng ít ai ngồi kiểu này chỗ như này, nhìn cứ sao sao ấy.</t>
        </is>
      </c>
    </row>
    <row r="215">
      <c r="A215" s="2" t="n">
        <v>13</v>
      </c>
      <c r="B215" s="6" t="inlineStr">
        <is>
          <t>Ngồi trước cổng bến xe, người đàn ông bị ô tô bán tải tông trúng, tử vong</t>
        </is>
      </c>
      <c r="C215" s="7" t="inlineStr">
        <is>
          <t>https://vietnamnet.vn/ngoi-truoc-cong-ben-xe-nguoi-dan-ong-bi-o-to-ban-tai-tong-trung-tu-vong-2561024.html</t>
        </is>
      </c>
      <c r="D215" s="2" t="n">
        <v>4</v>
      </c>
      <c r="E215" s="2" t="n">
        <v>1</v>
      </c>
      <c r="F215" s="2" t="inlineStr">
        <is>
          <t>kakavt</t>
        </is>
      </c>
      <c r="G215" s="2" t="n">
        <v>3</v>
      </c>
      <c r="H215" s="7" t="inlineStr">
        <is>
          <t>https://voz.vn/p/43893422/</t>
        </is>
      </c>
      <c r="I215" s="2" t="inlineStr">
        <is>
          <t>2026-10-02 15:19</t>
        </is>
      </c>
      <c r="J215" s="6" t="inlineStr">
        <is>
          <t>hồi quang phản chiếu, cán xong còn ngồi bật dậy, mà nó cán kiểu đó chắc nát bét nội tạng rồi</t>
        </is>
      </c>
    </row>
    <row r="216">
      <c r="A216" s="2" t="n">
        <v>13</v>
      </c>
      <c r="B216" s="6" t="inlineStr">
        <is>
          <t>Ngồi trước cổng bến xe, người đàn ông bị ô tô bán tải tông trúng, tử vong</t>
        </is>
      </c>
      <c r="C216" s="7" t="inlineStr">
        <is>
          <t>https://vietnamnet.vn/ngoi-truoc-cong-ben-xe-nguoi-dan-ong-bi-o-to-ban-tai-tong-trung-tu-vong-2561024.html</t>
        </is>
      </c>
      <c r="D216" s="2" t="n">
        <v>5</v>
      </c>
      <c r="E216" s="2" t="n">
        <v>1</v>
      </c>
      <c r="F216" s="2" t="inlineStr">
        <is>
          <t>sangbuif</t>
        </is>
      </c>
      <c r="G216" s="2" t="n">
        <v>4</v>
      </c>
      <c r="H216" s="7" t="inlineStr">
        <is>
          <t>https://voz.vn/p/43893429/</t>
        </is>
      </c>
      <c r="I216" s="2" t="inlineStr">
        <is>
          <t>2026-10-02 15:20</t>
        </is>
      </c>
      <c r="J216" s="6" t="inlineStr">
        <is>
          <t>cán bánh sau mất rồi, đang ngồi hóng gió cũng bị tông chết, mắt thằng kia nhìn chỗ éo nào ấy</t>
        </is>
      </c>
    </row>
    <row r="217">
      <c r="A217" s="2" t="n">
        <v>13</v>
      </c>
      <c r="B217" s="6" t="inlineStr">
        <is>
          <t>Ngồi trước cổng bến xe, người đàn ông bị ô tô bán tải tông trúng, tử vong</t>
        </is>
      </c>
      <c r="C217" s="7" t="inlineStr">
        <is>
          <t>https://vietnamnet.vn/ngoi-truoc-cong-ben-xe-nguoi-dan-ong-bi-o-to-ban-tai-tong-trung-tu-vong-2561024.html</t>
        </is>
      </c>
      <c r="D217" s="2" t="n">
        <v>6</v>
      </c>
      <c r="E217" s="2" t="n">
        <v>1</v>
      </c>
      <c r="F217" s="2" t="inlineStr">
        <is>
          <t>ghostlab</t>
        </is>
      </c>
      <c r="G217" s="2" t="n">
        <v>10</v>
      </c>
      <c r="H217" s="7" t="inlineStr">
        <is>
          <t>https://voz.vn/p/43893546/</t>
        </is>
      </c>
      <c r="I217" s="2" t="inlineStr">
        <is>
          <t>2026-10-02 15:27</t>
        </is>
      </c>
      <c r="J217" s="6" t="inlineStr">
        <is>
          <t>đang ngồi bình thường mà dính oan gia thế này, đúng là tai bay vạ gió...</t>
        </is>
      </c>
    </row>
    <row r="218">
      <c r="A218" s="2" t="n">
        <v>13</v>
      </c>
      <c r="B218" s="6" t="inlineStr">
        <is>
          <t>Ngồi trước cổng bến xe, người đàn ông bị ô tô bán tải tông trúng, tử vong</t>
        </is>
      </c>
      <c r="C218" s="7" t="inlineStr">
        <is>
          <t>https://vietnamnet.vn/ngoi-truoc-cong-ben-xe-nguoi-dan-ong-bi-o-to-ban-tai-tong-trung-tu-vong-2561024.html</t>
        </is>
      </c>
      <c r="D218" s="2" t="n">
        <v>7</v>
      </c>
      <c r="E218" s="2" t="n">
        <v>1</v>
      </c>
      <c r="F218" s="2" t="inlineStr">
        <is>
          <t>ByPrO</t>
        </is>
      </c>
      <c r="G218" s="2" t="n">
        <v>11</v>
      </c>
      <c r="H218" s="7" t="inlineStr">
        <is>
          <t>https://voz.vn/p/43893552/</t>
        </is>
      </c>
      <c r="I218" s="2" t="inlineStr">
        <is>
          <t>2026-10-02 15:28</t>
        </is>
      </c>
      <c r="J218" s="6" t="inlineStr">
        <is>
          <t>Lạy cả 2 ông</t>
        </is>
      </c>
    </row>
    <row r="219">
      <c r="A219" s="2" t="n">
        <v>13</v>
      </c>
      <c r="B219" s="6" t="inlineStr">
        <is>
          <t>Ngồi trước cổng bến xe, người đàn ông bị ô tô bán tải tông trúng, tử vong</t>
        </is>
      </c>
      <c r="C219" s="7" t="inlineStr">
        <is>
          <t>https://vietnamnet.vn/ngoi-truoc-cong-ben-xe-nguoi-dan-ong-bi-o-to-ban-tai-tong-trung-tu-vong-2561024.html</t>
        </is>
      </c>
      <c r="D219" s="2" t="n">
        <v>8</v>
      </c>
      <c r="E219" s="2" t="n">
        <v>1</v>
      </c>
      <c r="F219" s="2" t="inlineStr">
        <is>
          <t>ưu tửu ảnh</t>
        </is>
      </c>
      <c r="G219" s="2" t="n">
        <v>12</v>
      </c>
      <c r="H219" s="7" t="inlineStr">
        <is>
          <t>https://voz.vn/p/43893581/</t>
        </is>
      </c>
      <c r="I219" s="2" t="inlineStr">
        <is>
          <t>2026-10-02 15:30</t>
        </is>
      </c>
      <c r="J219" s="6" t="inlineStr">
        <is>
          <t>Không phải đường đi thì ngta thích ngồi ở đâu kệ ngta chứ, chứ a thấy sao sao là sao
via
theNEXTvoz
for iPhone</t>
        </is>
      </c>
    </row>
    <row r="220">
      <c r="A220" s="2" t="n">
        <v>13</v>
      </c>
      <c r="B220" s="6" t="inlineStr">
        <is>
          <t>Ngồi trước cổng bến xe, người đàn ông bị ô tô bán tải tông trúng, tử vong</t>
        </is>
      </c>
      <c r="C220" s="7" t="inlineStr">
        <is>
          <t>https://vietnamnet.vn/ngoi-truoc-cong-ben-xe-nguoi-dan-ong-bi-o-to-ban-tai-tong-trung-tu-vong-2561024.html</t>
        </is>
      </c>
      <c r="D220" s="2" t="n">
        <v>9</v>
      </c>
      <c r="E220" s="2" t="n">
        <v>1</v>
      </c>
      <c r="F220" s="2" t="inlineStr">
        <is>
          <t>Hạm đội Phương Bắc</t>
        </is>
      </c>
      <c r="G220" s="2" t="n">
        <v>18</v>
      </c>
      <c r="H220" s="7" t="inlineStr">
        <is>
          <t>https://voz.vn/p/43893790/</t>
        </is>
      </c>
      <c r="I220" s="2" t="inlineStr">
        <is>
          <t>2026-10-02 15:43</t>
        </is>
      </c>
      <c r="J220" s="6" t="inlineStr">
        <is>
          <t>Nhìn cái gif thấy tội quá</t>
        </is>
      </c>
    </row>
    <row r="221">
      <c r="A221" s="2" t="n">
        <v>13</v>
      </c>
      <c r="B221" s="6" t="inlineStr">
        <is>
          <t>Ngồi trước cổng bến xe, người đàn ông bị ô tô bán tải tông trúng, tử vong</t>
        </is>
      </c>
      <c r="C221" s="7" t="inlineStr">
        <is>
          <t>https://vietnamnet.vn/ngoi-truoc-cong-ben-xe-nguoi-dan-ong-bi-o-to-ban-tai-tong-trung-tu-vong-2561024.html</t>
        </is>
      </c>
      <c r="D221" s="2" t="n">
        <v>10</v>
      </c>
      <c r="E221" s="2" t="n">
        <v>1</v>
      </c>
      <c r="F221" s="2" t="inlineStr">
        <is>
          <t>redenzo.ver2</t>
        </is>
      </c>
      <c r="G221" s="2" t="n">
        <v>19</v>
      </c>
      <c r="H221" s="7" t="inlineStr">
        <is>
          <t>https://voz.vn/p/43893841/</t>
        </is>
      </c>
      <c r="I221" s="2" t="inlineStr">
        <is>
          <t>2026-10-02 15:47</t>
        </is>
      </c>
      <c r="J221" s="6" t="inlineStr">
        <is>
          <t>Đoạn sau bị giật giật nữa</t>
        </is>
      </c>
    </row>
    <row r="222">
      <c r="A222" s="2" t="n">
        <v>14</v>
      </c>
      <c r="B222" s="6" t="inlineStr">
        <is>
          <t>Khởi tố đối tượng xâm hại 2 nữ sinh tại trường học</t>
        </is>
      </c>
      <c r="C222" s="7" t="inlineStr">
        <is>
          <t>https://baove.congly.vn/khoi-to-doi-tuong-xam-hai-2-nu-sinh-tai-truong-hoc-541459.html</t>
        </is>
      </c>
      <c r="D222" s="2" t="n">
        <v>1</v>
      </c>
      <c r="E222" s="2" t="n">
        <v>3</v>
      </c>
      <c r="F222" s="2" t="inlineStr">
        <is>
          <t>Trư Bát Giới͏</t>
        </is>
      </c>
      <c r="G222" s="2" t="n">
        <v>6</v>
      </c>
      <c r="H222" s="7" t="inlineStr">
        <is>
          <t>https://voz.vn/p/43893531/</t>
        </is>
      </c>
      <c r="I222" s="2" t="inlineStr">
        <is>
          <t>2026-10-02 15:26</t>
        </is>
      </c>
      <c r="J222" s="6" t="inlineStr">
        <is>
          <t>Dm thằng Thành Trung suck sanh</t>
        </is>
      </c>
    </row>
    <row r="223">
      <c r="A223" s="2" t="n">
        <v>14</v>
      </c>
      <c r="B223" s="6" t="inlineStr">
        <is>
          <t>Khởi tố đối tượng xâm hại 2 nữ sinh tại trường học</t>
        </is>
      </c>
      <c r="C223" s="7" t="inlineStr">
        <is>
          <t>https://baove.congly.vn/khoi-to-doi-tuong-xam-hai-2-nu-sinh-tai-truong-hoc-541459.html</t>
        </is>
      </c>
      <c r="D223" s="2" t="n">
        <v>2</v>
      </c>
      <c r="E223" s="2" t="n">
        <v>2</v>
      </c>
      <c r="F223" s="2" t="inlineStr">
        <is>
          <t>Shades (GreatSwords)</t>
        </is>
      </c>
      <c r="G223" s="2" t="n">
        <v>2</v>
      </c>
      <c r="H223" s="7" t="inlineStr">
        <is>
          <t>https://voz.vn/p/43893428/</t>
        </is>
      </c>
      <c r="I223" s="2" t="inlineStr">
        <is>
          <t>2026-10-02 15:20</t>
        </is>
      </c>
      <c r="J223" s="6" t="inlineStr">
        <is>
          <t>chắc là CBCNV nhà trường mới lợi dụng được. chứ người ngoài lợi dụng vào mắt?
mà hồi xưa nghe kể đục gái cấp 3 đốc ghi trong nhà vs phê lắm, tiếc là trư chưa được trải nghiệm. có vozer nào chơi rồi review xem nào</t>
        </is>
      </c>
    </row>
    <row r="224">
      <c r="A224" s="2" t="n">
        <v>14</v>
      </c>
      <c r="B224" s="6" t="inlineStr">
        <is>
          <t>Khởi tố đối tượng xâm hại 2 nữ sinh tại trường học</t>
        </is>
      </c>
      <c r="C224" s="7" t="inlineStr">
        <is>
          <t>https://baove.congly.vn/khoi-to-doi-tuong-xam-hai-2-nu-sinh-tai-truong-hoc-541459.html</t>
        </is>
      </c>
      <c r="D224" s="2" t="n">
        <v>3</v>
      </c>
      <c r="E224" s="2" t="n">
        <v>2</v>
      </c>
      <c r="F224" s="2" t="inlineStr">
        <is>
          <t>sangbuif</t>
        </is>
      </c>
      <c r="G224" s="2" t="n">
        <v>22</v>
      </c>
      <c r="H224" s="7" t="inlineStr">
        <is>
          <t>https://voz.vn/p/43893804/</t>
        </is>
      </c>
      <c r="I224" s="2" t="inlineStr">
        <is>
          <t>2026-10-02 15:44</t>
        </is>
      </c>
      <c r="J224" s="6" t="inlineStr">
        <is>
          <t>hồi tôi đi học từ bé đến lớn wc đều bẩn và khai vcl, ko có người dọn cho đâu, c1 là đi wc vào cái vách tường xong nó trôi xuống rãnh như cái máng heo ấy, đứng trải hàng ra, ko vách ngăn, bán trú ngủ dậy là cả đống xếp hàng ngang đái vào cái vách tường, khai mù ra. C2 và c3 thì đều là wc bệt, cũng khai mù, mấy thằng đi xong có chịu xả đâu</t>
        </is>
      </c>
    </row>
    <row r="225">
      <c r="A225" s="2" t="n">
        <v>14</v>
      </c>
      <c r="B225" s="6" t="inlineStr">
        <is>
          <t>Khởi tố đối tượng xâm hại 2 nữ sinh tại trường học</t>
        </is>
      </c>
      <c r="C225" s="7" t="inlineStr">
        <is>
          <t>https://baove.congly.vn/khoi-to-doi-tuong-xam-hai-2-nu-sinh-tai-truong-hoc-541459.html</t>
        </is>
      </c>
      <c r="D225" s="2" t="n">
        <v>4</v>
      </c>
      <c r="E225" s="2" t="n">
        <v>1</v>
      </c>
      <c r="F225" s="2" t="inlineStr">
        <is>
          <t>concuca</t>
        </is>
      </c>
      <c r="G225" s="2" t="n">
        <v>14</v>
      </c>
      <c r="H225" s="7" t="inlineStr">
        <is>
          <t>https://voz.vn/p/43893667/</t>
        </is>
      </c>
      <c r="I225" s="2" t="inlineStr">
        <is>
          <t>2026-10-02 15:35</t>
        </is>
      </c>
      <c r="J225" s="6" t="inlineStr">
        <is>
          <t>Lại mõm, trước là bao giờ, cái nhà vs thì hôi bẩn như con kẹc chui vào mà chơi đc thì cũng ạ luôn @@</t>
        </is>
      </c>
    </row>
    <row r="226">
      <c r="A226" s="2" t="n">
        <v>14</v>
      </c>
      <c r="B226" s="6" t="inlineStr">
        <is>
          <t>Khởi tố đối tượng xâm hại 2 nữ sinh tại trường học</t>
        </is>
      </c>
      <c r="C226" s="7" t="inlineStr">
        <is>
          <t>https://baove.congly.vn/khoi-to-doi-tuong-xam-hai-2-nu-sinh-tai-truong-hoc-541459.html</t>
        </is>
      </c>
      <c r="D226" s="2" t="n">
        <v>5</v>
      </c>
      <c r="E226" s="2" t="n">
        <v>1</v>
      </c>
      <c r="F226" s="2" t="inlineStr">
        <is>
          <t>Shades (GreatSwords)</t>
        </is>
      </c>
      <c r="G226" s="2" t="n">
        <v>16</v>
      </c>
      <c r="H226" s="7" t="inlineStr">
        <is>
          <t>https://voz.vn/p/43893695/</t>
        </is>
      </c>
      <c r="I226" s="2" t="inlineStr">
        <is>
          <t>2026-10-02 15:37</t>
        </is>
      </c>
      <c r="J226" s="6" t="inlineStr">
        <is>
          <t>trường tôi ở thổ đu fen. hồi 2012 là sạch sẽ rồi. fen ở đâu mà hôi bẩn vậy ?</t>
        </is>
      </c>
    </row>
    <row r="227">
      <c r="A227" s="2" t="n">
        <v>14</v>
      </c>
      <c r="B227" s="6" t="inlineStr">
        <is>
          <t>Khởi tố đối tượng xâm hại 2 nữ sinh tại trường học</t>
        </is>
      </c>
      <c r="C227" s="7" t="inlineStr">
        <is>
          <t>https://baove.congly.vn/khoi-to-doi-tuong-xam-hai-2-nu-sinh-tai-truong-hoc-541459.html</t>
        </is>
      </c>
      <c r="D227" s="2" t="n">
        <v>6</v>
      </c>
      <c r="E227" s="2" t="n">
        <v>1</v>
      </c>
      <c r="F227" s="2" t="inlineStr">
        <is>
          <t>Shades (GreatSwords)</t>
        </is>
      </c>
      <c r="G227" s="2" t="n">
        <v>21</v>
      </c>
      <c r="H227" s="7" t="inlineStr">
        <is>
          <t>https://voz.vn/p/43893798/</t>
        </is>
      </c>
      <c r="I227" s="2" t="inlineStr">
        <is>
          <t>2026-10-02 15:44</t>
        </is>
      </c>
      <c r="J227" s="6" t="inlineStr">
        <is>
          <t>trường tôi quận nội thành thổ đu nhé fen. nói đến đây thôi k show hẳn tên ra đâu sợ tàu ngầm lắm</t>
        </is>
      </c>
    </row>
    <row r="228">
      <c r="A228" s="2" t="n">
        <v>14</v>
      </c>
      <c r="B228" s="6" t="inlineStr">
        <is>
          <t>Khởi tố đối tượng xâm hại 2 nữ sinh tại trường học</t>
        </is>
      </c>
      <c r="C228" s="7" t="inlineStr">
        <is>
          <t>https://baove.congly.vn/khoi-to-doi-tuong-xam-hai-2-nu-sinh-tai-truong-hoc-541459.html</t>
        </is>
      </c>
      <c r="D228" s="2" t="n">
        <v>7</v>
      </c>
      <c r="E228" s="2" t="n">
        <v>1</v>
      </c>
      <c r="F228" s="2" t="inlineStr">
        <is>
          <t>vtproduction2</t>
        </is>
      </c>
      <c r="G228" s="2" t="n">
        <v>26</v>
      </c>
      <c r="H228" s="7" t="inlineStr">
        <is>
          <t>https://voz.vn/p/43893994/</t>
        </is>
      </c>
      <c r="I228" s="2" t="inlineStr">
        <is>
          <t>2026-10-02 15:57</t>
        </is>
      </c>
      <c r="J228" s="6" t="inlineStr">
        <is>
          <t>2005, lớp 7, trường xây nên đi học nhờ. Hồi đó quy định phải chờ bọn hs trường đấy đi học về hết rồi trường này mới được vào, nhưng mà vẫn nghịch nên hay lén chạy lên mấy tầng trên chơi đuổi bắt. Có lần giám thị khoá mẹ cửa lên cầu thang xong đi lùa, mình với 1 con bé cùng lớp chạy chối chết, kiếm đc 1 góc chất bàn ghế cũ cả 2 trốn vào, vội chui vào nấp. Đúng kiểu 2 đứa ôm chặt nhau k dám thở luôn
vẫn nhớ cái mùi mồ hôi của gái tơ phê kinh khủng</t>
        </is>
      </c>
    </row>
    <row r="229">
      <c r="A229" s="2" t="n">
        <v>14</v>
      </c>
      <c r="B229" s="6" t="inlineStr">
        <is>
          <t>Khởi tố đối tượng xâm hại 2 nữ sinh tại trường học</t>
        </is>
      </c>
      <c r="C229" s="7" t="inlineStr">
        <is>
          <t>https://baove.congly.vn/khoi-to-doi-tuong-xam-hai-2-nu-sinh-tai-truong-hoc-541459.html</t>
        </is>
      </c>
      <c r="D229" s="2" t="n">
        <v>8</v>
      </c>
      <c r="E229" s="2" t="n">
        <v>1</v>
      </c>
      <c r="F229" s="2" t="inlineStr">
        <is>
          <t>titutitu996</t>
        </is>
      </c>
      <c r="G229" s="2" t="n">
        <v>28</v>
      </c>
      <c r="H229" s="7" t="inlineStr">
        <is>
          <t>https://voz.vn/p/43894080/</t>
        </is>
      </c>
      <c r="I229" s="2" t="inlineStr">
        <is>
          <t>2026-10-02 16:03</t>
        </is>
      </c>
      <c r="J229" s="6" t="inlineStr">
        <is>
          <t>Tôi lớp 11 mới được gái chơi nhạc cụ cho
via
theNEXTvoz
for iPhone</t>
        </is>
      </c>
    </row>
    <row r="230">
      <c r="A230" s="2" t="n">
        <v>15</v>
      </c>
      <c r="B230" s="6" t="inlineStr">
        <is>
          <t>Bắt giám đốc Công ty Dwatch bán đồng hồ, trang sức giả mạo Hermès, Rolex, Cartier</t>
        </is>
      </c>
      <c r="C230" s="7" t="inlineStr">
        <is>
          <t>https://tuoitre.vn/bat-giam-doc-cong-ty-dwatch-ban-dong-ho-trang-suc-gia-mao-hermes-rolex-cartier-100260915160850763.htm</t>
        </is>
      </c>
      <c r="D230" s="2" t="n">
        <v>1</v>
      </c>
      <c r="E230" s="2" t="n">
        <v>3</v>
      </c>
      <c r="F230" s="2" t="inlineStr">
        <is>
          <t>trivu11</t>
        </is>
      </c>
      <c r="G230" s="2" t="n">
        <v>4</v>
      </c>
      <c r="H230" s="7" t="inlineStr">
        <is>
          <t>https://voz.vn/p/43891851/</t>
        </is>
      </c>
      <c r="I230" s="2" t="inlineStr">
        <is>
          <t>2026-10-02 13:37</t>
        </is>
      </c>
      <c r="J230" s="6" t="inlineStr">
        <is>
          <t>Bắt như vậy thằng shop mới cay nè</t>
        </is>
      </c>
    </row>
    <row r="231">
      <c r="A231" s="2" t="n">
        <v>15</v>
      </c>
      <c r="B231" s="6" t="inlineStr">
        <is>
          <t>Bắt giám đốc Công ty Dwatch bán đồng hồ, trang sức giả mạo Hermès, Rolex, Cartier</t>
        </is>
      </c>
      <c r="C231" s="7" t="inlineStr">
        <is>
          <t>https://tuoitre.vn/bat-giam-doc-cong-ty-dwatch-ban-dong-ho-trang-suc-gia-mao-hermes-rolex-cartier-100260915160850763.htm</t>
        </is>
      </c>
      <c r="D231" s="2" t="n">
        <v>2</v>
      </c>
      <c r="E231" s="2" t="n">
        <v>3</v>
      </c>
      <c r="F231" s="2" t="inlineStr">
        <is>
          <t>sangbuif</t>
        </is>
      </c>
      <c r="G231" s="2" t="n">
        <v>5</v>
      </c>
      <c r="H231" s="7" t="inlineStr">
        <is>
          <t>https://voz.vn/p/43891864/</t>
        </is>
      </c>
      <c r="I231" s="2" t="inlineStr">
        <is>
          <t>2026-10-02 13:38</t>
        </is>
      </c>
      <c r="J231" s="6" t="inlineStr">
        <is>
          <t>vcl đơn vị tiên phong trong đồng hồ fake</t>
        </is>
      </c>
    </row>
    <row r="232">
      <c r="A232" s="2" t="n">
        <v>15</v>
      </c>
      <c r="B232" s="6" t="inlineStr">
        <is>
          <t>Bắt giám đốc Công ty Dwatch bán đồng hồ, trang sức giả mạo Hermès, Rolex, Cartier</t>
        </is>
      </c>
      <c r="C232" s="7" t="inlineStr">
        <is>
          <t>https://tuoitre.vn/bat-giam-doc-cong-ty-dwatch-ban-dong-ho-trang-suc-gia-mao-hermes-rolex-cartier-100260915160850763.htm</t>
        </is>
      </c>
      <c r="D232" s="2" t="n">
        <v>3</v>
      </c>
      <c r="E232" s="2" t="n">
        <v>3</v>
      </c>
      <c r="F232" s="2" t="inlineStr">
        <is>
          <t>Gear 5</t>
        </is>
      </c>
      <c r="G232" s="2" t="n">
        <v>8</v>
      </c>
      <c r="H232" s="7" t="inlineStr">
        <is>
          <t>https://voz.vn/p/43892016/</t>
        </is>
      </c>
      <c r="I232" s="2" t="inlineStr">
        <is>
          <t>2026-10-02 13:48</t>
        </is>
      </c>
      <c r="J232" s="6" t="inlineStr">
        <is>
          <t>Ủa mấy cái này chung chi rồi vẫn bắt à. Thế bắt cả cái đất nước này hết à</t>
        </is>
      </c>
    </row>
    <row r="233">
      <c r="A233" s="2" t="n">
        <v>15</v>
      </c>
      <c r="B233" s="6" t="inlineStr">
        <is>
          <t>Bắt giám đốc Công ty Dwatch bán đồng hồ, trang sức giả mạo Hermès, Rolex, Cartier</t>
        </is>
      </c>
      <c r="C233" s="7" t="inlineStr">
        <is>
          <t>https://tuoitre.vn/bat-giam-doc-cong-ty-dwatch-ban-dong-ho-trang-suc-gia-mao-hermes-rolex-cartier-100260915160850763.htm</t>
        </is>
      </c>
      <c r="D233" s="2" t="n">
        <v>4</v>
      </c>
      <c r="E233" s="2" t="n">
        <v>2</v>
      </c>
      <c r="F233" s="2" t="inlineStr">
        <is>
          <t>mr.mitom</t>
        </is>
      </c>
      <c r="G233" s="2" t="n">
        <v>7</v>
      </c>
      <c r="H233" s="7" t="inlineStr">
        <is>
          <t>https://voz.vn/p/43891991/</t>
        </is>
      </c>
      <c r="I233" s="2" t="inlineStr">
        <is>
          <t>2026-10-02 13:46</t>
        </is>
      </c>
      <c r="J233" s="6" t="inlineStr">
        <is>
          <t>A Hưng là nhập đh Tàu về rồi xạo lol là brand Đức để lùa gà bán giá trên trời, còn bọn này nó công khai luôn là chỉ bán hàng fake/rep</t>
        </is>
      </c>
    </row>
    <row r="234">
      <c r="A234" s="2" t="n">
        <v>15</v>
      </c>
      <c r="B234" s="6" t="inlineStr">
        <is>
          <t>Bắt giám đốc Công ty Dwatch bán đồng hồ, trang sức giả mạo Hermès, Rolex, Cartier</t>
        </is>
      </c>
      <c r="C234" s="7" t="inlineStr">
        <is>
          <t>https://tuoitre.vn/bat-giam-doc-cong-ty-dwatch-ban-dong-ho-trang-suc-gia-mao-hermes-rolex-cartier-100260915160850763.htm</t>
        </is>
      </c>
      <c r="D234" s="2" t="n">
        <v>5</v>
      </c>
      <c r="E234" s="2" t="n">
        <v>1</v>
      </c>
      <c r="F234" s="2" t="inlineStr">
        <is>
          <t>porpro84</t>
        </is>
      </c>
      <c r="G234" s="2" t="n">
        <v>14</v>
      </c>
      <c r="H234" s="7" t="inlineStr">
        <is>
          <t>https://voz.vn/p/43892088/</t>
        </is>
      </c>
      <c r="I234" s="2" t="inlineStr">
        <is>
          <t>2026-10-02 13:53</t>
        </is>
      </c>
      <c r="J234" s="6" t="inlineStr">
        <is>
          <t>Nhập hàng tàu về dky kinh doanh, thuế khoá đầy đủ vẫn ngon choét mà. Bán fake mới chết thôi</t>
        </is>
      </c>
    </row>
    <row r="235">
      <c r="A235" s="2" t="n">
        <v>15</v>
      </c>
      <c r="B235" s="6" t="inlineStr">
        <is>
          <t>Bắt giám đốc Công ty Dwatch bán đồng hồ, trang sức giả mạo Hermès, Rolex, Cartier</t>
        </is>
      </c>
      <c r="C235" s="7" t="inlineStr">
        <is>
          <t>https://tuoitre.vn/bat-giam-doc-cong-ty-dwatch-ban-dong-ho-trang-suc-gia-mao-hermes-rolex-cartier-100260915160850763.htm</t>
        </is>
      </c>
      <c r="D235" s="2" t="n">
        <v>6</v>
      </c>
      <c r="E235" s="2" t="n">
        <v>1</v>
      </c>
      <c r="F235" s="2" t="inlineStr">
        <is>
          <t>ghostlab</t>
        </is>
      </c>
      <c r="G235" s="2" t="n">
        <v>15</v>
      </c>
      <c r="H235" s="7" t="inlineStr">
        <is>
          <t>https://voz.vn/p/43892101/</t>
        </is>
      </c>
      <c r="I235" s="2" t="inlineStr">
        <is>
          <t>2026-10-02 13:53</t>
        </is>
      </c>
      <c r="J235" s="6" t="inlineStr">
        <is>
          <t>Ít ra bên này còn chơi bài ngửa từ đầu, đỡ hơn mấy mác brand Âu Mỹ tự phong</t>
        </is>
      </c>
    </row>
    <row r="236">
      <c r="A236" s="2" t="n">
        <v>15</v>
      </c>
      <c r="B236" s="6" t="inlineStr">
        <is>
          <t>Bắt giám đốc Công ty Dwatch bán đồng hồ, trang sức giả mạo Hermès, Rolex, Cartier</t>
        </is>
      </c>
      <c r="C236" s="7" t="inlineStr">
        <is>
          <t>https://tuoitre.vn/bat-giam-doc-cong-ty-dwatch-ban-dong-ho-trang-suc-gia-mao-hermes-rolex-cartier-100260915160850763.htm</t>
        </is>
      </c>
      <c r="D236" s="2" t="n">
        <v>7</v>
      </c>
      <c r="E236" s="2" t="n">
        <v>1</v>
      </c>
      <c r="F236" s="2" t="inlineStr">
        <is>
          <t>mr.mitom</t>
        </is>
      </c>
      <c r="G236" s="2" t="n">
        <v>17</v>
      </c>
      <c r="H236" s="7" t="inlineStr">
        <is>
          <t>https://voz.vn/p/43892141/</t>
        </is>
      </c>
      <c r="I236" s="2" t="inlineStr">
        <is>
          <t>2026-10-02 13:56</t>
        </is>
      </c>
      <c r="J236" s="6" t="inlineStr">
        <is>
          <t>vấn đề là a Hưng anh ý ko xanh chín là đồ Tàu mà lừa người mua là đh Đức chính hãng, thế này là tội lừa dối KH rõ mồn một. Vụ này chục năm trước thì cán bụ có thể mắt nhắm mắt mở chứ giờ nhập kho luôn đó bác, bài học kẹo Kera còn đó</t>
        </is>
      </c>
    </row>
    <row r="237">
      <c r="A237" s="2" t="n">
        <v>15</v>
      </c>
      <c r="B237" s="6" t="inlineStr">
        <is>
          <t>Bắt giám đốc Công ty Dwatch bán đồng hồ, trang sức giả mạo Hermès, Rolex, Cartier</t>
        </is>
      </c>
      <c r="C237" s="7" t="inlineStr">
        <is>
          <t>https://tuoitre.vn/bat-giam-doc-cong-ty-dwatch-ban-dong-ho-trang-suc-gia-mao-hermes-rolex-cartier-100260915160850763.htm</t>
        </is>
      </c>
      <c r="D237" s="2" t="n">
        <v>8</v>
      </c>
      <c r="E237" s="2" t="n">
        <v>1</v>
      </c>
      <c r="F237" s="2" t="inlineStr">
        <is>
          <t>Omezgardto</t>
        </is>
      </c>
      <c r="G237" s="2" t="n">
        <v>19</v>
      </c>
      <c r="H237" s="7" t="inlineStr">
        <is>
          <t>https://voz.vn/p/43892155/</t>
        </is>
      </c>
      <c r="I237" s="2" t="inlineStr">
        <is>
          <t>2026-10-02 13:57</t>
        </is>
      </c>
      <c r="J237" s="6" t="inlineStr">
        <is>
          <t>Thế ra bọn này đạo đức còn tốt chán a nghiện kia</t>
        </is>
      </c>
    </row>
    <row r="238">
      <c r="A238" s="2" t="n">
        <v>16</v>
      </c>
      <c r="B238" s="6" t="inlineStr">
        <is>
          <t>Nghiện game 18+: Khi cuộc chơi biến thành nỗi ám ảnh</t>
        </is>
      </c>
      <c r="C238" s="7" t="inlineStr">
        <is>
          <t>https://laodong.vn/suc-khoe/nghien-game-18-khi-cuoc-choi-bien-thanh-noi-am-anh-1775899.ldo</t>
        </is>
      </c>
      <c r="D238" s="2" t="n">
        <v>1</v>
      </c>
      <c r="E238" s="2" t="n">
        <v>3</v>
      </c>
      <c r="F238" s="2" t="inlineStr">
        <is>
          <t>minhladan9x</t>
        </is>
      </c>
      <c r="G238" s="2" t="n">
        <v>3</v>
      </c>
      <c r="H238" s="7" t="inlineStr">
        <is>
          <t>https://voz.vn/p/43893464/</t>
        </is>
      </c>
      <c r="I238" s="2" t="inlineStr">
        <is>
          <t>2026-10-02 15:22</t>
        </is>
      </c>
      <c r="J238" s="6" t="inlineStr">
        <is>
          <t>Lều báo xem viết cái gì có ý nghĩa và có ích tí đi. Đừng để mình sinh ra trên đời mà họ nói chỉ tổ tốn tài nguyên của trái đất.</t>
        </is>
      </c>
    </row>
    <row r="239">
      <c r="A239" s="2" t="n">
        <v>16</v>
      </c>
      <c r="B239" s="6" t="inlineStr">
        <is>
          <t>Nghiện game 18+: Khi cuộc chơi biến thành nỗi ám ảnh</t>
        </is>
      </c>
      <c r="C239" s="7" t="inlineStr">
        <is>
          <t>https://laodong.vn/suc-khoe/nghien-game-18-khi-cuoc-choi-bien-thanh-noi-am-anh-1775899.ldo</t>
        </is>
      </c>
      <c r="D239" s="2" t="n">
        <v>2</v>
      </c>
      <c r="E239" s="2" t="n">
        <v>3</v>
      </c>
      <c r="F239" s="2" t="inlineStr">
        <is>
          <t>lil.kai_lee</t>
        </is>
      </c>
      <c r="G239" s="2" t="n">
        <v>6</v>
      </c>
      <c r="H239" s="7" t="inlineStr">
        <is>
          <t>https://voz.vn/p/43893610/</t>
        </is>
      </c>
      <c r="I239" s="2" t="inlineStr">
        <is>
          <t>2026-10-02 15:32</t>
        </is>
      </c>
      <c r="J239" s="6" t="inlineStr">
        <is>
          <t>Nhà báo viết tiêu đề rồi có đọc lại xem mình viết gì không? Đổ lỗi cho game?</t>
        </is>
      </c>
    </row>
    <row r="240">
      <c r="A240" s="2" t="n">
        <v>16</v>
      </c>
      <c r="B240" s="6" t="inlineStr">
        <is>
          <t>Nghiện game 18+: Khi cuộc chơi biến thành nỗi ám ảnh</t>
        </is>
      </c>
      <c r="C240" s="7" t="inlineStr">
        <is>
          <t>https://laodong.vn/suc-khoe/nghien-game-18-khi-cuoc-choi-bien-thanh-noi-am-anh-1775899.ldo</t>
        </is>
      </c>
      <c r="D240" s="2" t="n">
        <v>3</v>
      </c>
      <c r="E240" s="2" t="n">
        <v>2</v>
      </c>
      <c r="F240" s="2" t="inlineStr">
        <is>
          <t>boyloinhoi</t>
        </is>
      </c>
      <c r="G240" s="2" t="n">
        <v>9</v>
      </c>
      <c r="H240" s="7" t="inlineStr">
        <is>
          <t>https://voz.vn/p/43893694/</t>
        </is>
      </c>
      <c r="I240" s="2" t="inlineStr">
        <is>
          <t>2026-10-02 15:37</t>
        </is>
      </c>
      <c r="J240" s="6" t="inlineStr">
        <is>
          <t>Hoy để tui minh họa đỡ hình ảnh mấy thằng nhỏ nghiện game</t>
        </is>
      </c>
    </row>
    <row r="241">
      <c r="A241" s="2" t="n">
        <v>17</v>
      </c>
      <c r="B241" s="6" t="inlineStr">
        <is>
          <t>Người đàn ông 41 tuổi phải cắt bán phần dương vật vì ung thư</t>
        </is>
      </c>
      <c r="C241" s="7" t="inlineStr">
        <is>
          <t>https://dantri.com.vn/suc-khoe/nguoi-dan-ong-41-tuoi-phai-cat-ban-phan-duong-vat-vi-ung-thu-20261001102159083.htm</t>
        </is>
      </c>
      <c r="D241" s="2" t="n">
        <v>1</v>
      </c>
      <c r="E241" s="2" t="n">
        <v>3</v>
      </c>
      <c r="F241" s="2" t="inlineStr">
        <is>
          <t>Kahghizn</t>
        </is>
      </c>
      <c r="G241" s="2" t="n">
        <v>7</v>
      </c>
      <c r="H241" s="7" t="inlineStr">
        <is>
          <t>https://voz.vn/p/43893232/</t>
        </is>
      </c>
      <c r="I241" s="2" t="inlineStr">
        <is>
          <t>2026-10-02 15:08</t>
        </is>
      </c>
      <c r="J241" s="6" t="inlineStr">
        <is>
          <t>Thực ra hẹp thì phải cắt, là đúng có các thím. Nó ảnh hưởng sinh hoạt sau này.
Mình thì 14cm - uncut (chưa cắt), tình trạng là bqđ dài. Thực tế lộn ra lộn vô vèo vèo, cơ mà khi cương hết cỡ thì lúc lộn ra hết phần da thì cái dây tháng (frenulum) hãm hơi căng. Chắc mốt lấy vk rồi cắt.
Tại sao phải đợi đến khi lấy vk rồi mới cắt?
thì câu chuyện thực ra để bqđ nó có cái thú của nó các thím ạ. Chắc các thím cũng biết trên miếng da đó tập trung ko biết bao nhiêu chục ngàn sợi thần kinh cảm giác rồi chứ? Em thì cũng có tí máu M (khổ dâm), nên là thích nhất cảm giác bị partner kéo căng miếng da đó ra dài (max khoảng 3-4cm), sau đó bấu víu, hành hạ, tra tấn nó. Uiii cái cảm giác đó nó đã thì thôi.
Chưa dừng lại ở đó, trong lúc hành hạ, được partner dirty talking thêm vài câu như:
"Mẹ nó, từng tuổi này rồi mà anh vẫn chưa cắt bqđ à? Anh ko muốn trưởng thành sao?"
"Bố mẹ anh hẳn phải tự hào về anh lắm, khi có đứa con chưa cắt da c*c như anh nhỉ?"
=&gt; Thì cái cảm giác ta nói nó phải là tuyệt cà là vờiiii
Còn quay lại lúc đầu, tại sao có vk mới cắt? Vì vk là người mà em sẽ yêu thương quý trọng nhất, nên trước khi lên bàn mổ, em sẽ yêu cầu ê-kíp là cắt xong thì vệ sinh miếng bqđ đó cho sạch máu, mủ rồi gửi lại cho em. Em sẽ cất riêng 1 góc, để mốt vk em thấy suốt đời ôi ôi</t>
        </is>
      </c>
    </row>
    <row r="242">
      <c r="A242" s="2" t="n">
        <v>17</v>
      </c>
      <c r="B242" s="6" t="inlineStr">
        <is>
          <t>Người đàn ông 41 tuổi phải cắt bán phần dương vật vì ung thư</t>
        </is>
      </c>
      <c r="C242" s="7" t="inlineStr">
        <is>
          <t>https://dantri.com.vn/suc-khoe/nguoi-dan-ong-41-tuoi-phai-cat-ban-phan-duong-vat-vi-ung-thu-20261001102159083.htm</t>
        </is>
      </c>
      <c r="D242" s="2" t="n">
        <v>2</v>
      </c>
      <c r="E242" s="2" t="n">
        <v>1</v>
      </c>
      <c r="F242" s="2" t="inlineStr">
        <is>
          <t>selenia15</t>
        </is>
      </c>
      <c r="G242" s="2" t="n">
        <v>4</v>
      </c>
      <c r="H242" s="7" t="inlineStr">
        <is>
          <t>https://voz.vn/p/43893180/</t>
        </is>
      </c>
      <c r="I242" s="2" t="inlineStr">
        <is>
          <t>2026-10-02 15:05</t>
        </is>
      </c>
      <c r="J242" s="6" t="inlineStr">
        <is>
          <t>Đúng dạng đần, giờ còn để hẹp bao qd. Để nó biến thành ổ vi khuẩn thúi quắc thì thành ung thư cũng không khó hiểu</t>
        </is>
      </c>
    </row>
    <row r="243">
      <c r="A243" s="2" t="n">
        <v>17</v>
      </c>
      <c r="B243" s="6" t="inlineStr">
        <is>
          <t>Người đàn ông 41 tuổi phải cắt bán phần dương vật vì ung thư</t>
        </is>
      </c>
      <c r="C243" s="7" t="inlineStr">
        <is>
          <t>https://dantri.com.vn/suc-khoe/nguoi-dan-ong-41-tuoi-phai-cat-ban-phan-duong-vat-vi-ung-thu-20261001102159083.htm</t>
        </is>
      </c>
      <c r="D243" s="2" t="n">
        <v>3</v>
      </c>
      <c r="E243" s="2" t="n">
        <v>1</v>
      </c>
      <c r="F243" s="2" t="inlineStr">
        <is>
          <t>IOU Account</t>
        </is>
      </c>
      <c r="G243" s="2" t="n">
        <v>5</v>
      </c>
      <c r="H243" s="7" t="inlineStr">
        <is>
          <t>https://voz.vn/p/43893219/</t>
        </is>
      </c>
      <c r="I243" s="2" t="inlineStr">
        <is>
          <t>2026-10-02 15:07</t>
        </is>
      </c>
      <c r="J243" s="6" t="inlineStr">
        <is>
          <t>Fen nào hẹp bao quy đầu, thì đi cắt đi nhé. Cắt xong là 30ph, tôi đảm bảo</t>
        </is>
      </c>
    </row>
    <row r="244">
      <c r="A244" s="2" t="n">
        <v>17</v>
      </c>
      <c r="B244" s="6" t="inlineStr">
        <is>
          <t>Người đàn ông 41 tuổi phải cắt bán phần dương vật vì ung thư</t>
        </is>
      </c>
      <c r="C244" s="7" t="inlineStr">
        <is>
          <t>https://dantri.com.vn/suc-khoe/nguoi-dan-ong-41-tuoi-phai-cat-ban-phan-duong-vat-vi-ung-thu-20261001102159083.htm</t>
        </is>
      </c>
      <c r="D244" s="2" t="n">
        <v>4</v>
      </c>
      <c r="E244" s="2" t="n">
        <v>1</v>
      </c>
      <c r="F244" s="2" t="inlineStr">
        <is>
          <t>Suika.mkIII</t>
        </is>
      </c>
      <c r="G244" s="2" t="n">
        <v>19</v>
      </c>
      <c r="H244" s="7" t="inlineStr">
        <is>
          <t>https://voz.vn/p/43893380/</t>
        </is>
      </c>
      <c r="I244" s="2" t="inlineStr">
        <is>
          <t>2026-10-02 15:17</t>
        </is>
      </c>
      <c r="J244" s="6" t="inlineStr">
        <is>
          <t>Hầu hết ung thư tờ rym đều là hẹp bao quy đầu và ko vệ sinh cái chỗ rãnh để nó đóng bợn. Nên đi tắm mỗi ngày để vệ sinh cho sạch sẽ nhé mấy ông, tắm ngày 1 lần là cái tối thiểu đấy. Thêm nữa là nhớ check 2 hòn mỗi ngày, có gì khác biệt là đi viện liền.</t>
        </is>
      </c>
    </row>
    <row r="245">
      <c r="A245" s="2" t="n">
        <v>18</v>
      </c>
      <c r="B245" s="6" t="inlineStr">
        <is>
          <t>(Mỹ) Sắp công bố Nobel Hòa bình, chuyên gia nhận định về khả năng ông Trump đoạt giải</t>
        </is>
      </c>
      <c r="C245" s="7" t="inlineStr">
        <is>
          <t>https://tuoitre.vn/sap-cong-bo-nobel-hoa-binh-chuyen-gia-nhan-dinh-ve-kha-nang-ong-trump-doat-giai-10026100115310635.htm</t>
        </is>
      </c>
      <c r="D245" s="2" t="n">
        <v>1</v>
      </c>
      <c r="E245" s="2" t="n">
        <v>3</v>
      </c>
      <c r="F245" s="2" t="inlineStr">
        <is>
          <t>Lack_Boa</t>
        </is>
      </c>
      <c r="G245" s="2" t="n">
        <v>2</v>
      </c>
      <c r="H245" s="7" t="inlineStr">
        <is>
          <t>https://voz.vn/p/43883855/</t>
        </is>
      </c>
      <c r="I245" s="2" t="inlineStr">
        <is>
          <t>2026-10-01 20:23</t>
        </is>
      </c>
      <c r="J245" s="6" t="inlineStr">
        <is>
          <t>Ban tổ chức trao đại, xem như cúng cô hồn đi, để lão đòi mãi</t>
        </is>
      </c>
    </row>
    <row r="246">
      <c r="A246" s="2" t="n">
        <v>18</v>
      </c>
      <c r="B246" s="6" t="inlineStr">
        <is>
          <t>(Mỹ) Sắp công bố Nobel Hòa bình, chuyên gia nhận định về khả năng ông Trump đoạt giải</t>
        </is>
      </c>
      <c r="C246" s="7" t="inlineStr">
        <is>
          <t>https://tuoitre.vn/sap-cong-bo-nobel-hoa-binh-chuyen-gia-nhan-dinh-ve-kha-nang-ong-trump-doat-giai-10026100115310635.htm</t>
        </is>
      </c>
      <c r="D246" s="2" t="n">
        <v>2</v>
      </c>
      <c r="E246" s="2" t="n">
        <v>3</v>
      </c>
      <c r="F246" s="2" t="inlineStr">
        <is>
          <t>darkkong</t>
        </is>
      </c>
      <c r="G246" s="2" t="n">
        <v>4</v>
      </c>
      <c r="H246" s="7" t="inlineStr">
        <is>
          <t>https://voz.vn/p/43883901/</t>
        </is>
      </c>
      <c r="I246" s="2" t="inlineStr">
        <is>
          <t>2026-10-01 20:28</t>
        </is>
      </c>
      <c r="J246" s="6" t="inlineStr">
        <is>
          <t>LHQ tố cáo Mỹ phạm tội ác chiến tranh ở Iran khi cố tình ném bom nhầm giết 170 nữ sinh Iran xong.
Giờ Trump- kẻ phát động chiến tranh tấn công Iran lại đc Nobel Hòa Bình thì thật cũng ko biết nói gì hơn nữa</t>
        </is>
      </c>
    </row>
    <row r="247">
      <c r="A247" s="2" t="n">
        <v>18</v>
      </c>
      <c r="B247" s="6" t="inlineStr">
        <is>
          <t>(Mỹ) Sắp công bố Nobel Hòa bình, chuyên gia nhận định về khả năng ông Trump đoạt giải</t>
        </is>
      </c>
      <c r="C247" s="7" t="inlineStr">
        <is>
          <t>https://tuoitre.vn/sap-cong-bo-nobel-hoa-binh-chuyen-gia-nhan-dinh-ve-kha-nang-ong-trump-doat-giai-10026100115310635.htm</t>
        </is>
      </c>
      <c r="D247" s="2" t="n">
        <v>3</v>
      </c>
      <c r="E247" s="2" t="n">
        <v>2</v>
      </c>
      <c r="F247" s="2" t="inlineStr">
        <is>
          <t>Tommaso Schelotto</t>
        </is>
      </c>
      <c r="G247" s="2" t="n">
        <v>3</v>
      </c>
      <c r="H247" s="7" t="inlineStr">
        <is>
          <t>https://voz.vn/p/43883886/</t>
        </is>
      </c>
      <c r="I247" s="2" t="inlineStr">
        <is>
          <t>2026-10-01 20:26</t>
        </is>
      </c>
      <c r="J247" s="6" t="inlineStr">
        <is>
          <t>Bất quá thì lại có giải FIFA Hòa Bình lần 2 thôi mà</t>
        </is>
      </c>
    </row>
    <row r="248">
      <c r="A248" s="2" t="n">
        <v>18</v>
      </c>
      <c r="B248" s="6" t="inlineStr">
        <is>
          <t>(Mỹ) Sắp công bố Nobel Hòa bình, chuyên gia nhận định về khả năng ông Trump đoạt giải</t>
        </is>
      </c>
      <c r="C248" s="7" t="inlineStr">
        <is>
          <t>https://tuoitre.vn/sap-cong-bo-nobel-hoa-binh-chuyen-gia-nhan-dinh-ve-kha-nang-ong-trump-doat-giai-10026100115310635.htm</t>
        </is>
      </c>
      <c r="D248" s="2" t="n">
        <v>4</v>
      </c>
      <c r="E248" s="2" t="n">
        <v>2</v>
      </c>
      <c r="F248" s="2" t="inlineStr">
        <is>
          <t>Ma Bư Mập</t>
        </is>
      </c>
      <c r="G248" s="2" t="n">
        <v>20</v>
      </c>
      <c r="H248" s="7" t="inlineStr">
        <is>
          <t>https://voz.vn/p/43884119/</t>
        </is>
      </c>
      <c r="I248" s="2" t="inlineStr">
        <is>
          <t>2026-10-01 20:56</t>
        </is>
      </c>
      <c r="J248" s="6" t="inlineStr">
        <is>
          <t>Thứ 1 tao ít khi nói chuyện với mấy đứa ngu.
Thứ 2 tao cũng ít khi dạy free vì tao k phải bố mày.</t>
        </is>
      </c>
    </row>
    <row r="249">
      <c r="A249" s="2" t="n">
        <v>18</v>
      </c>
      <c r="B249" s="6" t="inlineStr">
        <is>
          <t>(Mỹ) Sắp công bố Nobel Hòa bình, chuyên gia nhận định về khả năng ông Trump đoạt giải</t>
        </is>
      </c>
      <c r="C249" s="7" t="inlineStr">
        <is>
          <t>https://tuoitre.vn/sap-cong-bo-nobel-hoa-binh-chuyen-gia-nhan-dinh-ve-kha-nang-ong-trump-doat-giai-10026100115310635.htm</t>
        </is>
      </c>
      <c r="D249" s="2" t="n">
        <v>5</v>
      </c>
      <c r="E249" s="2" t="n">
        <v>1</v>
      </c>
      <c r="F249" s="2" t="inlineStr">
        <is>
          <t>StampZZ2</t>
        </is>
      </c>
      <c r="G249" s="2" t="n">
        <v>7</v>
      </c>
      <c r="H249" s="7" t="inlineStr">
        <is>
          <t>https://voz.vn/p/43883930/</t>
        </is>
      </c>
      <c r="I249" s="2" t="inlineStr">
        <is>
          <t>2026-10-01 20:31</t>
        </is>
      </c>
      <c r="J249" s="6" t="inlineStr">
        <is>
          <t>Trúm cho nếu không được trao nobel: "Rồi sẽ có những con cá phải chả tró".</t>
        </is>
      </c>
    </row>
    <row r="250">
      <c r="A250" s="2" t="n">
        <v>18</v>
      </c>
      <c r="B250" s="6" t="inlineStr">
        <is>
          <t>(Mỹ) Sắp công bố Nobel Hòa bình, chuyên gia nhận định về khả năng ông Trump đoạt giải</t>
        </is>
      </c>
      <c r="C250" s="7" t="inlineStr">
        <is>
          <t>https://tuoitre.vn/sap-cong-bo-nobel-hoa-binh-chuyen-gia-nhan-dinh-ve-kha-nang-ong-trump-doat-giai-10026100115310635.htm</t>
        </is>
      </c>
      <c r="D250" s="2" t="n">
        <v>6</v>
      </c>
      <c r="E250" s="2" t="n">
        <v>1</v>
      </c>
      <c r="F250" s="2" t="inlineStr">
        <is>
          <t>Make Y.Maga Great Again</t>
        </is>
      </c>
      <c r="G250" s="2" t="n">
        <v>13</v>
      </c>
      <c r="H250" s="7" t="inlineStr">
        <is>
          <t>https://voz.vn/p/43883971/</t>
        </is>
      </c>
      <c r="I250" s="2" t="inlineStr">
        <is>
          <t>2026-10-01 20:36</t>
        </is>
      </c>
      <c r="J250" s="6" t="inlineStr">
        <is>
          <t>0%
xăng tăng toàn cầu ơn hề Chum</t>
        </is>
      </c>
    </row>
    <row r="251">
      <c r="A251" s="2" t="n">
        <v>18</v>
      </c>
      <c r="B251" s="6" t="inlineStr">
        <is>
          <t>(Mỹ) Sắp công bố Nobel Hòa bình, chuyên gia nhận định về khả năng ông Trump đoạt giải</t>
        </is>
      </c>
      <c r="C251" s="7" t="inlineStr">
        <is>
          <t>https://tuoitre.vn/sap-cong-bo-nobel-hoa-binh-chuyen-gia-nhan-dinh-ve-kha-nang-ong-trump-doat-giai-10026100115310635.htm</t>
        </is>
      </c>
      <c r="D251" s="2" t="n">
        <v>7</v>
      </c>
      <c r="E251" s="2" t="n">
        <v>1</v>
      </c>
      <c r="F251" s="2" t="inlineStr">
        <is>
          <t>Lão tổ tông</t>
        </is>
      </c>
      <c r="G251" s="2" t="n">
        <v>15</v>
      </c>
      <c r="H251" s="7" t="inlineStr">
        <is>
          <t>https://voz.vn/p/43884025/</t>
        </is>
      </c>
      <c r="I251" s="2" t="inlineStr">
        <is>
          <t>2026-10-01 20:43</t>
        </is>
      </c>
      <c r="J251" s="6" t="inlineStr">
        <is>
          <t>Không biết công thức nobel hoà bình à?</t>
        </is>
      </c>
    </row>
    <row r="252">
      <c r="A252" s="2" t="n">
        <v>18</v>
      </c>
      <c r="B252" s="6" t="inlineStr">
        <is>
          <t>(Mỹ) Sắp công bố Nobel Hòa bình, chuyên gia nhận định về khả năng ông Trump đoạt giải</t>
        </is>
      </c>
      <c r="C252" s="7" t="inlineStr">
        <is>
          <t>https://tuoitre.vn/sap-cong-bo-nobel-hoa-binh-chuyen-gia-nhan-dinh-ve-kha-nang-ong-trump-doat-giai-10026100115310635.htm</t>
        </is>
      </c>
      <c r="D252" s="2" t="n">
        <v>8</v>
      </c>
      <c r="E252" s="2" t="n">
        <v>1</v>
      </c>
      <c r="F252" s="2" t="inlineStr">
        <is>
          <t>kentdy</t>
        </is>
      </c>
      <c r="G252" s="2" t="n">
        <v>16</v>
      </c>
      <c r="H252" s="7" t="inlineStr">
        <is>
          <t>https://voz.vn/p/43884034/</t>
        </is>
      </c>
      <c r="I252" s="2" t="inlineStr">
        <is>
          <t>2026-10-01 20:45</t>
        </is>
      </c>
      <c r="J252" s="6" t="inlineStr">
        <is>
          <t>Đen là chưa xử xong chế độ thần quyền hồi giáo Iran ko thì ăn giải là rõ
Để năm sau xử cả thằng Cuba nữa rồi trao giải cũng được</t>
        </is>
      </c>
    </row>
    <row r="253">
      <c r="A253" s="2" t="n">
        <v>18</v>
      </c>
      <c r="B253" s="6" t="inlineStr">
        <is>
          <t>(Mỹ) Sắp công bố Nobel Hòa bình, chuyên gia nhận định về khả năng ông Trump đoạt giải</t>
        </is>
      </c>
      <c r="C253" s="7" t="inlineStr">
        <is>
          <t>https://tuoitre.vn/sap-cong-bo-nobel-hoa-binh-chuyen-gia-nhan-dinh-ve-kha-nang-ong-trump-doat-giai-10026100115310635.htm</t>
        </is>
      </c>
      <c r="D253" s="2" t="n">
        <v>9</v>
      </c>
      <c r="E253" s="2" t="n">
        <v>1</v>
      </c>
      <c r="F253" s="2" t="inlineStr">
        <is>
          <t>174cm</t>
        </is>
      </c>
      <c r="G253" s="2" t="n">
        <v>31</v>
      </c>
      <c r="H253" s="7" t="inlineStr">
        <is>
          <t>https://voz.vn/p/43884339/</t>
        </is>
      </c>
      <c r="I253" s="2" t="inlineStr">
        <is>
          <t>2026-10-01 21:26</t>
        </is>
      </c>
      <c r="J253" s="6" t="inlineStr">
        <is>
          <t>Thôi chúng mài trao cho nó giùm đi, khóc lóc suốt mệt quá</t>
        </is>
      </c>
    </row>
    <row r="254">
      <c r="A254" s="2" t="n">
        <v>18</v>
      </c>
      <c r="B254" s="6" t="inlineStr">
        <is>
          <t>(Mỹ) Sắp công bố Nobel Hòa bình, chuyên gia nhận định về khả năng ông Trump đoạt giải</t>
        </is>
      </c>
      <c r="C254" s="7" t="inlineStr">
        <is>
          <t>https://tuoitre.vn/sap-cong-bo-nobel-hoa-binh-chuyen-gia-nhan-dinh-ve-kha-nang-ong-trump-doat-giai-10026100115310635.htm</t>
        </is>
      </c>
      <c r="D254" s="2" t="n">
        <v>10</v>
      </c>
      <c r="E254" s="2" t="n">
        <v>1</v>
      </c>
      <c r="F254" s="2" t="inlineStr">
        <is>
          <t>Nike CEO</t>
        </is>
      </c>
      <c r="G254" s="2" t="n">
        <v>32</v>
      </c>
      <c r="H254" s="7" t="inlineStr">
        <is>
          <t>https://voz.vn/p/43886154/</t>
        </is>
      </c>
      <c r="I254" s="2" t="inlineStr">
        <is>
          <t>2026-10-02 07:30</t>
        </is>
      </c>
      <c r="J254" s="6" t="inlineStr">
        <is>
          <t>thôi trao cho nó cái giải Nobel cho xong chuyện đi</t>
        </is>
      </c>
    </row>
    <row r="255">
      <c r="A255" s="2" t="n">
        <v>20</v>
      </c>
      <c r="B255" s="6" t="inlineStr">
        <is>
          <t>Bắt tạm giam gã đàn ông hiếp dâm cô gái có biểu hiện tâm thần</t>
        </is>
      </c>
      <c r="C255" s="7" t="inlineStr">
        <is>
          <t>https://dantri.com.vn/phap-luat/bat-tam-giam-ga-dan-ong-hiep-dam-co-gai-co-bieu-hien-tam-than-20260930181432591.htm</t>
        </is>
      </c>
      <c r="D255" s="2" t="n">
        <v>1</v>
      </c>
      <c r="E255" s="2" t="n">
        <v>1</v>
      </c>
      <c r="F255" s="2" t="inlineStr">
        <is>
          <t>Giấc mộng Vietlott</t>
        </is>
      </c>
      <c r="G255" s="2" t="n">
        <v>3</v>
      </c>
      <c r="H255" s="7" t="inlineStr">
        <is>
          <t>https://voz.vn/p/43894019/</t>
        </is>
      </c>
      <c r="I255" s="2" t="inlineStr">
        <is>
          <t>2026-10-02 15:59</t>
        </is>
      </c>
      <c r="J255" s="6" t="inlineStr">
        <is>
          <t>con bé 2k4 bị hiep mới có biểu hiện tâm thần</t>
        </is>
      </c>
    </row>
  </sheetData>
  <autoFilter ref="A1:J255"/>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 xmlns:r="http://schemas.openxmlformats.org/officeDocument/2006/relationships" ref="C241" r:id="rId479"/>
    <hyperlink xmlns:r="http://schemas.openxmlformats.org/officeDocument/2006/relationships" ref="H241" r:id="rId480"/>
    <hyperlink xmlns:r="http://schemas.openxmlformats.org/officeDocument/2006/relationships" ref="C242" r:id="rId481"/>
    <hyperlink xmlns:r="http://schemas.openxmlformats.org/officeDocument/2006/relationships" ref="H242" r:id="rId482"/>
    <hyperlink xmlns:r="http://schemas.openxmlformats.org/officeDocument/2006/relationships" ref="C243" r:id="rId483"/>
    <hyperlink xmlns:r="http://schemas.openxmlformats.org/officeDocument/2006/relationships" ref="H243" r:id="rId484"/>
    <hyperlink xmlns:r="http://schemas.openxmlformats.org/officeDocument/2006/relationships" ref="C244" r:id="rId485"/>
    <hyperlink xmlns:r="http://schemas.openxmlformats.org/officeDocument/2006/relationships" ref="H244" r:id="rId486"/>
    <hyperlink xmlns:r="http://schemas.openxmlformats.org/officeDocument/2006/relationships" ref="C245" r:id="rId487"/>
    <hyperlink xmlns:r="http://schemas.openxmlformats.org/officeDocument/2006/relationships" ref="H245" r:id="rId488"/>
    <hyperlink xmlns:r="http://schemas.openxmlformats.org/officeDocument/2006/relationships" ref="C246" r:id="rId489"/>
    <hyperlink xmlns:r="http://schemas.openxmlformats.org/officeDocument/2006/relationships" ref="H246" r:id="rId490"/>
    <hyperlink xmlns:r="http://schemas.openxmlformats.org/officeDocument/2006/relationships" ref="C247" r:id="rId491"/>
    <hyperlink xmlns:r="http://schemas.openxmlformats.org/officeDocument/2006/relationships" ref="H247" r:id="rId492"/>
    <hyperlink xmlns:r="http://schemas.openxmlformats.org/officeDocument/2006/relationships" ref="C248" r:id="rId493"/>
    <hyperlink xmlns:r="http://schemas.openxmlformats.org/officeDocument/2006/relationships" ref="H248" r:id="rId494"/>
    <hyperlink xmlns:r="http://schemas.openxmlformats.org/officeDocument/2006/relationships" ref="C249" r:id="rId495"/>
    <hyperlink xmlns:r="http://schemas.openxmlformats.org/officeDocument/2006/relationships" ref="H249" r:id="rId496"/>
    <hyperlink xmlns:r="http://schemas.openxmlformats.org/officeDocument/2006/relationships" ref="C250" r:id="rId497"/>
    <hyperlink xmlns:r="http://schemas.openxmlformats.org/officeDocument/2006/relationships" ref="H250" r:id="rId498"/>
    <hyperlink xmlns:r="http://schemas.openxmlformats.org/officeDocument/2006/relationships" ref="C251" r:id="rId499"/>
    <hyperlink xmlns:r="http://schemas.openxmlformats.org/officeDocument/2006/relationships" ref="H251" r:id="rId500"/>
    <hyperlink xmlns:r="http://schemas.openxmlformats.org/officeDocument/2006/relationships" ref="C252" r:id="rId501"/>
    <hyperlink xmlns:r="http://schemas.openxmlformats.org/officeDocument/2006/relationships" ref="H252" r:id="rId502"/>
    <hyperlink xmlns:r="http://schemas.openxmlformats.org/officeDocument/2006/relationships" ref="C253" r:id="rId503"/>
    <hyperlink xmlns:r="http://schemas.openxmlformats.org/officeDocument/2006/relationships" ref="H253" r:id="rId504"/>
    <hyperlink xmlns:r="http://schemas.openxmlformats.org/officeDocument/2006/relationships" ref="C254" r:id="rId505"/>
    <hyperlink xmlns:r="http://schemas.openxmlformats.org/officeDocument/2006/relationships" ref="H254" r:id="rId506"/>
    <hyperlink xmlns:r="http://schemas.openxmlformats.org/officeDocument/2006/relationships" ref="C255" r:id="rId507"/>
    <hyperlink xmlns:r="http://schemas.openxmlformats.org/officeDocument/2006/relationships" ref="H255" r:id="rId50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Trực thăng quân sự tham gia diễn tập chống bạo loạn tại Đắk Lắk</t>
        </is>
      </c>
      <c r="C2" s="7" t="inlineStr">
        <is>
          <t>https://thanhnien.vn/truc-thang-quan-su-tham-gia-dien-tap-chong-bao-loan-tai-dak-lak-185261001222026842.htm</t>
        </is>
      </c>
      <c r="D2" s="7" t="inlineStr">
        <is>
          <t>https://voz.vn/t/truc-thang-quan-su-tham-gia-dien-tap-chong-bao-loan-tai-dak-lak.1284942/</t>
        </is>
      </c>
      <c r="E2" s="2" t="n">
        <v>144</v>
      </c>
      <c r="F2" s="2" t="n">
        <v>130</v>
      </c>
      <c r="G2" s="6" t="inlineStr">
        <is>
          <t>[3 Ung] @GongJin: Bộ công an tổ chức</t>
        </is>
      </c>
      <c r="H2" s="6" t="inlineStr">
        <is>
          <t>[3 Ung] @Trịnh Bá Hàm: Mấy anh đồng bào đánh 1 quả mà chục năm sau khéo còn sợ</t>
        </is>
      </c>
      <c r="I2" s="6" t="inlineStr">
        <is>
          <t>[3 Ung] @khongancomsuon: nghe nói hà nội có safari gì đó. đưa quân ra luôn đi mấy anh</t>
        </is>
      </c>
      <c r="J2" s="6" t="inlineStr">
        <is>
          <t>[3 Ung] @Small.Elephant: Kiểu diễn tập này để dọa dân dính giải phóng mặt bằng à??
Có vũ khí đàn áp thì thiên an môn như lời cán bộ cũng k đến nỗi khó</t>
        </is>
      </c>
      <c r="K2" s="6" t="inlineStr">
        <is>
          <t>[3 Ung] @BlueHills: Mà đó là chơi súng tự chế, mã tấu thoii đó nghĩ cảnh tụi này đc lũ nào đó huấn luyện chơi UAV gắn thuốc nổ trang bị đc cấp áo chống đạn nữa thì mệt</t>
        </is>
      </c>
      <c r="L2" s="6" t="inlineStr">
        <is>
          <t>[3 Ung] @GongJin: Quả đó chúng nó vào dc cái kho nào thì vỡ alo</t>
        </is>
      </c>
      <c r="M2" s="6" t="inlineStr">
        <is>
          <t>[3 Ung] @khoaaka: hình như ở Ba Vì đang bị giật dây đó, thấy treo băng rôn khóc lóc, đăng lên tiktok làm dân tình hoang mang, giao động, gây mất trật tự an ninh lắm, chắc chắn có thế lực kích động... nhanh nhanh ra dẹp đi các anh... có trực thăng sau này đi đâu cũng tiện, dẹp nhanh gọn</t>
        </is>
      </c>
      <c r="N2" s="6" t="inlineStr">
        <is>
          <t>[3 Ung] @Cơ Phượng Châu: lũ ong ve nhìn đấy mà tự nguyện giao đất đi nhé.
hình như trong đấy mấy hôm nay cũng có cưỡng chết đất</t>
        </is>
      </c>
      <c r="O2" s="6" t="inlineStr">
        <is>
          <t>[3 Ung] @BlackSoul: tập huấn chỉ áp dụng với quy mô lớn chứ nó đánh úp thì chạy tụt card, mấy thằng match thì ăn rồi nhậu với quát dân chứ gặp thằng liều chạy té trym</t>
        </is>
      </c>
      <c r="P2" s="6" t="inlineStr">
        <is>
          <t>[3 Ung] @denhatxom7: cháu chắc còn bé chưa biết cái cảnh dẹp loạn Tây Nguyên nó như thế nào đâu</t>
        </is>
      </c>
      <c r="Q2" s="6" t="inlineStr">
        <is>
          <t>[3 Ung] @tranhung_hn3: Mấy thằng dân...à nhầm 3\ ở Ba Vì , Hải Bối , Vĩnh Hưng cứ liệu hồn đấy nhé</t>
        </is>
      </c>
      <c r="R2" s="6" t="inlineStr">
        <is>
          <t>[3 Ung] @Regnick1: Best combo</t>
        </is>
      </c>
      <c r="S2" s="6" t="inlineStr">
        <is>
          <t>[3 Ung] @khoaaka: lũ ong ve chứ còn ai</t>
        </is>
      </c>
      <c r="T2" s="6" t="inlineStr">
        <is>
          <t>[3 Ung] @God of Moon: 3 Vì, 3 Sọc, mấy thằng đầu 3 này đều là phản động hết.</t>
        </is>
      </c>
      <c r="U2" s="6" t="inlineStr">
        <is>
          <t>[3 Ung] @Svenska1407: Nhưng phản động nó chuyên úp sọt vào giữa đêm,giữa giao thừa mà các cán bộ
Tưởng mấy vụ này thì có kinh nghiệm lịch sử đầy mình rồi chớ, còn đem quân đi bay vòng vòng diễn tập thế lày tốn tiền chớ thực tế làm gì có chiện phản động đi đánh giáp lá cà</t>
        </is>
      </c>
      <c r="V2" s="6" t="inlineStr">
        <is>
          <t>[3 Ung] @God of Moon: Ong ve đái ra quần luôn đi là vừa
Mà đội này chơi không thèm bịt mặt luôn, chắc tự tin nhà không bao giờ bị thu hồi hay giải tỏa nhỉ.</t>
        </is>
      </c>
      <c r="W2" s="6" t="inlineStr">
        <is>
          <t>[3 Ung] @khoaaka: anh quên lũ ong ve bị lấy đất để xây nhà cho ai à? quên các dự án nhà ở bộ... rồi sao</t>
        </is>
      </c>
      <c r="X2" s="6" t="inlineStr">
        <is>
          <t>[3 Ung] @Minkhs: Cho t nhà ở HN t cũng chỉ điểm luôn đám vozer này</t>
        </is>
      </c>
      <c r="Y2" s="6" t="inlineStr">
        <is>
          <t>[3 Ung] @nvsaygg: thật xúc động, mong bca xây nhiều nhà ở xh ở trung tâm để các anh yên tâm công tác, gìn giữ bình yên cho người dân</t>
        </is>
      </c>
      <c r="Z2" s="6" t="inlineStr">
        <is>
          <t>[3 Ung] @tranhung_hn3: Khẩu súng đẹp thật.
Quả này làm 1 băng là đi cả đống ong ve chứ không đùa</t>
        </is>
      </c>
    </row>
    <row r="3" ht="90" customHeight="1">
      <c r="A3" s="2" t="n">
        <v>2</v>
      </c>
      <c r="B3" s="6" t="inlineStr">
        <is>
          <t>Sau giờ làm, công nhân trở về những căn phòng chỉ đủ để ở</t>
        </is>
      </c>
      <c r="C3" s="7" t="inlineStr">
        <is>
          <t>https://laodong.vn/cong-doan/sau-gio-lam-cong-nhan-tro-ve-nhung-can-phong-chi-du-de-o-1775367.ldo</t>
        </is>
      </c>
      <c r="D3" s="7" t="inlineStr">
        <is>
          <t>https://voz.vn/t/sau-gio-lam-cong-nhan-tro-ve-nhung-can-phong-chi-du-de-o.1284704/</t>
        </is>
      </c>
      <c r="E3" s="2" t="n">
        <v>197</v>
      </c>
      <c r="F3" s="2" t="n">
        <v>219</v>
      </c>
      <c r="G3" s="6" t="inlineStr">
        <is>
          <t>[3 Ung] @Effoc: Giai cấp lãnh đạo nhìn khổ quá</t>
        </is>
      </c>
      <c r="H3" s="6" t="inlineStr">
        <is>
          <t>[3 Ung] @Hbt_investment: ê ê nha mới đầu tui tưởng ông thớt tự thêm tấm hình cuối
Hóa ra tác giả bài báo chắc chắn có nằm vùng trong này mới lấy tấm ảnh Huyền thoại đó vô</t>
        </is>
      </c>
      <c r="I3" s="6" t="inlineStr">
        <is>
          <t>[3 Ung] @iPhone 12 clock 99%: Sao vozer bảo công nhân toàn đi SH, satria dùng iphone đời mới trả góp? Mưu sinh muốn chết mịa ra kìa</t>
        </is>
      </c>
      <c r="J3" s="6" t="inlineStr">
        <is>
          <t>[3 Ung] @thang_bom: Đàn cừu coi bộ khổ
Thôi kiếp sau ráng đầu thai làm kiếp chó, hoặc lợn nhé</t>
        </is>
      </c>
      <c r="K3" s="6" t="inlineStr">
        <is>
          <t>[3 Ung] @ghostlab: Đi làm về mệt mỏi lại chui vào căn phòng oi bức thế này thì nghỉ ngơi gì nổi nữa...</t>
        </is>
      </c>
      <c r="L3" s="6" t="inlineStr">
        <is>
          <t>[3 Ung] @Đừng Xanh Như Lá: "Căn phòng trọ nhỏ mà có thêm tiếng khóc tiếng cười của trẻ con thì càng ấm cúng.
Sẽ là nguồn động viên tinh thần cho chúng tôi sau giờ làm việc mệt mỏi tại nhà máy.
Chúng tôi lại càng chăm chỉ hăng say làm việc, để tương lai của mình và con sẽ sáng sủa thành công hơn."
Công nhân đéo nói thế .</t>
        </is>
      </c>
      <c r="M3" s="6" t="inlineStr">
        <is>
          <t>[3 Ung] @boychuoitau: Ai cũng có quyền mưu cầu hạnh phúc, nhưng nhà tôi mà ntn tôi không dám lấy vợ luôn, đây lại còn thêm 1 nhóc nữa</t>
        </is>
      </c>
      <c r="N3" s="6" t="inlineStr">
        <is>
          <t>[3 Ung] @thuoclajet: đúng chứ ko sai nhưng mà đó là đội tầm 18 20 cái tuổi cần thể hiện chứ ko quan tâm gì nhiều, chứ bọn u30 đổ ra thì thực sự cả đống chi tiêu chả dám mua cái điện thoại mới chứ đừng nói gì đến iphone hay sh bác à</t>
        </is>
      </c>
      <c r="O3" s="6" t="inlineStr">
        <is>
          <t>[3 Ung] @thoisu24h01p: Có vợ chồng thằng bạn đang trọ ở phan huy ích hcm. Mấy hôm nay ngập nữa thấy nãn luôn. Mình thì chọn về quê dù cuộc sống cơ cực nhưng được cái rộng rãi thoãi mái, không khí trong lành.</t>
        </is>
      </c>
      <c r="P3" s="6" t="inlineStr">
        <is>
          <t>[3 Ung] @Monitari: Trông khổ thật sự, như quả nhà cuối ảnh mà làm thêm đứa nữa thì đúng ối dồi ôi. Vợ chồng đi làm công nhân cả năm chắt bóp nuôi con chắc cũng dư 100 150 củ là căng. Nhìn quả đúng tương lại tăm tối, bảo sao học hết cấp 3 chỗ t cố sống cố chết vay mượn cũng cho con nó đi làm cu li nước ngoài, Khổ thì cũng khổ thật nhưng chí ít còn có tí le lói, như này là không thấy mặt trời luôn.</t>
        </is>
      </c>
      <c r="Q3" s="6" t="inlineStr">
        <is>
          <t>[3 Ung] @John117: Sống như này thì thôi nằm thẳng chứ lấy vợ sinh con làm đéo gì nữa. Đã sống 1 kiếp trâu ngựa rồi, không cần phải đẻ thêm ra trâu ngựa nữa đâu.</t>
        </is>
      </c>
      <c r="R3" s="6" t="inlineStr">
        <is>
          <t>[3 Ung] @_Ếch Xanh: Và tất nhiên, đứa bé chả có tí đồ chơi nào ngoài cái điện thoại của mẹ</t>
        </is>
      </c>
      <c r="S3" s="6" t="inlineStr">
        <is>
          <t>[3 Ung] @pegakuto: Mèo khóc chuột
lũ súc sanh vô sỉ.</t>
        </is>
      </c>
      <c r="T3" s="6" t="inlineStr">
        <is>
          <t>[3 Ung] @Zenda99: Trên đời này chắc chỉ có ở Namek là chủ còn khổ hơn cả đầy tớ. Đúng là chế độ tôn vinh sự bình đẳng, làm theo năng lực hưởng theo nhu cầu có khác</t>
        </is>
      </c>
      <c r="U3" s="6" t="inlineStr">
        <is>
          <t>[3 Ung] @Monitari: không tiếp cận đc giáo dục tốt, trừ khi thiên tài ra còn không thì xác định lại làm công nhân như bố mẹ</t>
        </is>
      </c>
      <c r="V3" s="6" t="inlineStr">
        <is>
          <t>[3 Ung] @Huỳnh Cẩm Vy: Nghèo mà yên bình, cứ chill chill vậy thôi, có cơm ăn cơm, có mắm ăn mắm</t>
        </is>
      </c>
      <c r="W3" s="6" t="inlineStr">
        <is>
          <t>[3 Ung] @Monitari: Này ở quê thông thoáng mát mẻ là ngon rồi , như tôi vợ chồng vẫn phải bám trụ trên này vì về quê không biết làm gì ra tiền</t>
        </is>
      </c>
      <c r="X3" s="6" t="inlineStr">
        <is>
          <t>[3 Ung] @zozoJojo: Cơm này chắc cơm độn nấm hương, mắm cá mập</t>
        </is>
      </c>
      <c r="Y3" s="6" t="inlineStr">
        <is>
          <t>[3 Ung] @teole: nhìn mấy ảnh này thấy xót xa ghê
vậy mà lên fb mấy chỗ Maybe, Comcom cứ ngỡ GDP mình phải nằm trong nhóm G7</t>
        </is>
      </c>
      <c r="Z3" s="6" t="inlineStr">
        <is>
          <t>[3 Ung] @Huỳnh Cẩm Vy: Ở quê có tiêu mấy đâu, Vy mỗ xin chính quyền hoàn cảnh khó khăn, được miễn học phí, tiền ăn bán trú cũng được giảm, con cái học trường làng thôi. Còn đồ ăn thì toàn tự kiếm, rau củ nhà trồng, thóc lúa thì mót ngoài đồng vài hôm đủ ăn cả năm, rảnh rỗi thì vợ đi mò cua bắt cá, chồng bắt chuột bọ ngoài đồng cũng đủ bữa</t>
        </is>
      </c>
    </row>
    <row r="4" ht="90" customHeight="1">
      <c r="A4" s="2" t="n">
        <v>3</v>
      </c>
      <c r="B4" s="6" t="inlineStr">
        <is>
          <t>Giá bất động sản khó giảm sâu: Đâu là cơ hội của người mua?</t>
        </is>
      </c>
      <c r="C4" s="7" t="inlineStr">
        <is>
          <t>https://dantri.com.vn/kinh-doanh/gia-bat-dong-san-kho-giam-sau-dau-la-co-hoi-cua-nguoi-mua-20260922111128026.htm</t>
        </is>
      </c>
      <c r="D4" s="7" t="inlineStr">
        <is>
          <t>https://voz.vn/t/gia-bat-dong-san-kho-giam-sau-dau-la-co-hoi-cua-nguoi-mua.1283574/</t>
        </is>
      </c>
      <c r="E4" s="2" t="n">
        <v>582</v>
      </c>
      <c r="F4" s="2" t="n">
        <v>543</v>
      </c>
      <c r="G4" s="6" t="inlineStr">
        <is>
          <t>[3 Ung] @chim2dau: cơ hội nằm thẳng rộng mở, còn mua nhà thì quên đi nhé, chân ai đéo tự bắn vào</t>
        </is>
      </c>
      <c r="H4" s="6" t="inlineStr">
        <is>
          <t>[3 Ung] @hell.cat: Giảm thì tay to nó bay vào ôm lô cả khu chứ người mua chọn từng căn nhất lên đặt xuống kì kèo thì bọn nó đã chốt kèo r</t>
        </is>
      </c>
      <c r="I4" s="6" t="inlineStr">
        <is>
          <t>[3 Ung] @fearless1: Sv</t>
        </is>
      </c>
      <c r="J4" s="6" t="inlineStr">
        <is>
          <t>[3 Ung] @Ti Amo: phải hỏi là đâu là cây cầu mà người lướt sóng chọn để nhảy mới đúng chứ? Người mua có thể đi thuê, còn người bán thì bank nó dí đến lỗ đuýt rồi.</t>
        </is>
      </c>
      <c r="K4" s="6" t="inlineStr">
        <is>
          <t>[3 Ung] @quangdau: Mua nhà trong thời kỳ này là ngu sách, nhà đất thì bị cướp hồi nào k hay, chung cư chỉ có hạn 50 năm rồi cút, thà lấy tiền đi thuê r xài cho sướng thân nào không kiếm ra tiền thì reset cho khoẻ
via
theNEXTvoz
for iPhone</t>
        </is>
      </c>
      <c r="L4" s="6" t="inlineStr">
        <is>
          <t>[3 Ung] @_J_Q_K_A_: Mua đi anh em. Ko là hết ko còn chỗ. Người đẻ chứ đất có đẻ đâu</t>
        </is>
      </c>
      <c r="M4" s="6" t="inlineStr">
        <is>
          <t>[3 Ung] @buitruong1689: Khó cái con card hehe đm lều báo lại tính lùa à
Các anh đừng vội nghe bọn lều nó bơm thổi mà vay tiền ngân hàng mua nhà tầm này nhé. Bây giờ mới là thời điểm bắt đầu của chu kỳ thanh lọc thị trường thôi.
Nhìn vào chart của CESTF mà xem. Bđs tàu nó cắm đầu từ đỉnh 2017 tới giờ vẫn chưa ngóc được lên. Chart éo biết nói dối.
Tàu như nào thì Đông Lào sẽ y như thế, nhưng chậm hơn vài năm. Quy mô Đông Lào nhỏ hơn nhưng hệ quả để lại sẽ nặng nề hơn và khó hồi phục hơn. Vì cơ bản tiềm lực Đông Lào éo có cái vẹo gì cả. Éo có gì để out-perform được tàu để có thể thoát khỏi tình cảnh như chart bên dưới.
Good luck các anh trót ôm nợ ngân hàng để lướt sóng nhé.</t>
        </is>
      </c>
      <c r="N4" s="6" t="inlineStr">
        <is>
          <t>[3 Ung] @BlueHills: TQ nó ra 3 lằn ranh đỏ cho phá sản các tập đoàn nợ quá 90% vốn chủ sở hữu, ở đây có đống thằng chưa phá sản đâu anh dù nó nợ gấp 2-3 lần vốn chủ sở hữu luôn</t>
        </is>
      </c>
      <c r="O4" s="6" t="inlineStr">
        <is>
          <t>[3 Ung] @whistle baby.v2: Thực ra giá nhà đợt này giảm sâu thật mà, cuối năm nay và giữa năm sau là cơ hội cho ai muốn mua nhà, chứ lúc lãi giảm thì nó tăng trở lại là khó đấy.</t>
        </is>
      </c>
      <c r="P4" s="6" t="inlineStr">
        <is>
          <t>[3 Ung] @gackiem2729: đù móe mấy thằng nó đã quyết xuống tiền thì khuyên cỡ nào cũng thế anh ạ</t>
        </is>
      </c>
      <c r="Q4" s="6" t="inlineStr">
        <is>
          <t>[3 Ung] @whistle baby.v2: Tôi nhớ phải đọc mấy cmt này cỡ chục năm rồi, thị trường VN k giống TQ đâu, chờ vậy thì lúc nó tăng cả đời k mua nổi nhà. Tôi cũng k phải cò đất, nhưng nhu cầu mua quá lớn, nguồn cung thì vẫn hạn chế lắm, dù Cảng hô hào đủ kiểu, ai thông minh tự biết phải làm gì.</t>
        </is>
      </c>
      <c r="R4" s="6" t="inlineStr">
        <is>
          <t>[3 Ung] @kienthuc: vậy mua thôi anh, kẻo hết quỹ đất, hết căn hộ, hết đất cát xi măng để xây. còn không thì về tỉnh mua. nhu cầu mua chắc đang cực lớn đấy, thanh khoản tăng phi mã.</t>
        </is>
      </c>
      <c r="S4" s="6" t="inlineStr">
        <is>
          <t>[3 Ung] @whistle baby.v2: Chưa đến thời điểm fen, cuối năm nay hoặc giữa năm sau.</t>
        </is>
      </c>
      <c r="T4" s="6" t="inlineStr">
        <is>
          <t>[3 Ung] @TaovaQuyt: Nhà mình vùng ven đô thôi, giá tăng lên tận mặt trăng rồi. Năm kia 12tr/m giờ toàn 60tr đến 100tr. Nhưng nghịch lý là giá tăng chóng mặt nhưng không có người mua. Có 1 người duy nhất mua đúng đầu đợt sóng giờ vẫn đang để không, không sử dụng gì đến.
Anh nào mà ít tiền thì tôi bán cho mảnh cỡ 40m nhé. Đất không xấu nhưng ngõ vào không đẹp, tôi ghét thằng hàng xóm nên muốn bán.</t>
        </is>
      </c>
      <c r="U4" s="6" t="inlineStr">
        <is>
          <t>[3 Ung] @RobertoBaggio: Vừa mua xong hí hủng chưa được bao lâu được mời họp bàn kế hoạch quy hoạch thì vui x10 anh nhỉ</t>
        </is>
      </c>
      <c r="V4" s="6" t="inlineStr">
        <is>
          <t>[3 Ung] @Tânnnnn: Năm 2020, Chính quyền TQ mới xiết chặt chính sách tài chính đối với nhóm ngành BDS. Cuối năm 2021, tk trùm bds TQ Evergrande mới bắt đầu khủng hoảng thì lấy đâu ra mà anh đọc được cái thông tin kia cỡ chục năm vậy</t>
        </is>
      </c>
      <c r="W4" s="6" t="inlineStr">
        <is>
          <t>[3 Ung] @whistle baby.v2: Tôi đang nói về VN, còn TQ là case chả liên quan đéo gì VN, việc Tàu+ sập BĐS là hiển nhiên, vì nó đô thị hoá 70% rồi và thừa cung, còn VN thì đô thị hoá mới 30-35%, nguồn cung thiếu, cầu thì nhiều, dân thì chưa âm. Các bạn cay cú vì không có tiền mua nhà, nhưng thị trường nó đéo vận hành bằng ý chí của bạn</t>
        </is>
      </c>
      <c r="X4" s="6" t="inlineStr">
        <is>
          <t>[3 Ung] @skudo1001: Thêm tấm hình này nữa là đẹp</t>
        </is>
      </c>
      <c r="Y4" s="6" t="inlineStr">
        <is>
          <t>[3 Ung] @Langlesime: Sau 1 time giá ngáo đét, lùa được cơ số dân dư tiền nhảy vào đầu cơ thì h dân hình thành moẹ cái suy nghĩ đi thuê cũng bth, bỏ dần cái an cư lạc nghiệp rồi, các con trời đầu cơ khóc thét. Dạo khắp 1 vòng tóp tóp thấy bên vin ngu cắt cả 800 chẹo mà cũng chưa có khách hỏi
. Sau đợt này thì đầu cơ tởn bds tới 3 đời chưa hết
. Mất ăn mất ngủ gia đình lục đục</t>
        </is>
      </c>
      <c r="Z4" s="6" t="inlineStr">
        <is>
          <t>[3 Ung] @buitruong1689: anh cò đất tính rage bait à</t>
        </is>
      </c>
    </row>
    <row r="5" ht="90" customHeight="1">
      <c r="A5" s="2" t="n">
        <v>4</v>
      </c>
      <c r="B5" s="6" t="inlineStr">
        <is>
          <t>Giải Jackpot xổ số Mega 6/45 của Vietlott có thể tiến sát đỉnh 159 tỉ đồng</t>
        </is>
      </c>
      <c r="C5" s="7" t="inlineStr">
        <is>
          <t>https://tuoitre.vn/giai-jackpot-xo-so-mega-6-45-cua-vietlott-co-the-tien-sat-dinh-159-ti-dong-100260930083548038.htm</t>
        </is>
      </c>
      <c r="D5" s="7" t="inlineStr">
        <is>
          <t>https://voz.vn/t/giai-jackpot-xo-so-mega-6-45-cua-vietlott-co-the-tien-sat-dinh-159-ti-dong.1284286/</t>
        </is>
      </c>
      <c r="E5" s="2" t="n">
        <v>462</v>
      </c>
      <c r="F5" s="2" t="n">
        <v>247</v>
      </c>
      <c r="G5" s="6" t="inlineStr">
        <is>
          <t>[3 Ung] @Kyuckhongten: bịp lót. Biết nó bịp thôi làm 1 con biết đâu trúng
(</t>
        </is>
      </c>
      <c r="H5" s="6" t="inlineStr">
        <is>
          <t>[3 Ung] @sylvie1304: Biết là bịp nhưng vẫn mơ được trúng số, đổi đời
Vì cuộc sống bay giờ quá mệt mỏi vì tiềnnnnnnnnnnnnn</t>
        </is>
      </c>
      <c r="I5" s="6" t="inlineStr">
        <is>
          <t>[3 Ung] @nguyentungoc0163: Giả dụ mấy ông trúng thật thì còn tầm hơn 140 tỷ nhỉ, như mấy ông thì mấy ông làm gì
Tôi trc nhé, tôi sẽ mua căn nhà trên Lâm Đồng hoặc Đà Lạt ngoài rìa ít dân cư thôi tại tính tôi thích vắng vẻ
, trích tầm 1 ít sẽ mua vàng cất trong két sắt rồi mở tiệm tạp hoá bán đồ linh tinh mà sống thôi. Còn lại 100 tỏi chia mỗi Bank 1 ít tiền lời chắc dư sống rồi</t>
        </is>
      </c>
      <c r="J5" s="6" t="inlineStr">
        <is>
          <t>[3 Ung] @slender.hth: Biết nó bịp đó mà thấy 159 tỏi thơm quá</t>
        </is>
      </c>
      <c r="K5" s="6" t="inlineStr">
        <is>
          <t>[3 Ung] @zombie6666: Mua quốc tịch Mẽo cho cả nhà rồi tính tiếp</t>
        </is>
      </c>
      <c r="L5" s="6" t="inlineStr">
        <is>
          <t>[3 Ung] @Tsganey: các bác cẩn thận kẻo bị seeder dụ kèo
tỉ lệ trúng của 6/45 là
1 / 8.145.060
thì có cức mà trúng nổi</t>
        </is>
      </c>
      <c r="M5" s="6" t="inlineStr">
        <is>
          <t>[3 Ung] @slender.hth: 140 tỷ thì tôi sẽ lấy 10 tỷ cất một căn nhà có chỗ chui ra chui vào, 10 tỷ chia cho bà con họ hàng thân quen trong nhà. Còn lại 130 tỷ tôi sẽ đem làm từ thiện, giúp đỡ các hoàn cảnh khó khăn.
Đang giả dụ nên tôi xạo chó đó, chứ tôi mà trúng thật thì đến má tôi còn không biết</t>
        </is>
      </c>
      <c r="N5" s="6" t="inlineStr">
        <is>
          <t>[3 Ung] @nghiaagv: mua 2 vé là chia 2 tỉ lệ trên, 10 vé là chia 10 rồi.</t>
        </is>
      </c>
      <c r="O5" s="6" t="inlineStr">
        <is>
          <t>[3 Ung] @Mr Tuna: Theo lý thuyết bao đủ bộ số là gần 82 tỷ thôi. Ae nào có 82 tỷ mạnh dạn đi, bú x2 là dễ. Tôi chỉ lo khi bao đủ hết thì tự dưng có 4 người cùng trúng jackpot thôi.</t>
        </is>
      </c>
      <c r="P5" s="6" t="inlineStr">
        <is>
          <t>[3 Ung] @klc8855: Mega 150 tỏi, Power cũng gần 100 tỏi.
Mình muốn ngày trước trúng Mega, ngày sau trúng Power. Mình có tham lam quá ko ?</t>
        </is>
      </c>
      <c r="Q5" s="6" t="inlineStr">
        <is>
          <t>[3 Ung] @RaitoYg: 159 tỏi thì cái đầu tiên tôi sẽ mua đó là tịch Mẽo</t>
        </is>
      </c>
      <c r="R5" s="6" t="inlineStr">
        <is>
          <t>[3 Ung] @Mr Tuna: Giả sử bạn bỏ ra 81 tỷ mua tất cả bộ số. Xác suất trúng Jackpot là 100%, cộng thêm các giải phụ.
Hiện đang 159 tỷ, cứ cho là bạn mua 81 tỷ còn ae khác mua 20 tỷ đi, vietlot trích ra 55% cho vào jackpot thì jackpot nổ là thêm 55 tỷ nữa, tổng là 214 tỷ.
Bây giờ cùng tính số tiền thu được nào:
Tổng tất cả giải nhất nhì ba sẽ là 11 tỷ
Jackpot sẽ là 214 tỷ nếu 1 mình bạn trúng, 107 tỷ nếu có 2 người, khoảng 70 tỷ nếu có 3 người.
2 trường hợp đầu là bạn lãi chắc chắn sau khi đã trừ thuế. Trường hợp thứ 3 là bạn lỗ tiền thuế TNCN. Còn từ 4 người thì móm nặng</t>
        </is>
      </c>
      <c r="S5" s="6" t="inlineStr">
        <is>
          <t>[3 Ung] @YamL: 6-45 và 6-55 hai kỳ quay liên tiếp ra số giống nhau, vcl tụi nó bịp công khai luôn chứ chẳng giấu diếm gì nữa, anh nào tính xác suất 2 ngày liên tiếp ra được bộ 3 số đầu giống nhau như này là bao nhiêu phần trăm không nhỉ</t>
        </is>
      </c>
      <c r="T5" s="6" t="inlineStr">
        <is>
          <t>[3 Ung] @Ngoc.Trinh: Tin tưởng và đồng hành</t>
        </is>
      </c>
      <c r="U5" s="6" t="inlineStr">
        <is>
          <t>[3 Ung] @trivu11: Ngày mai mà các fen mà thấy tôi lên mạng nói đạo lý là biết giải thưởng thuộc về ai rồi</t>
        </is>
      </c>
      <c r="V5" s="6" t="inlineStr">
        <is>
          <t>[3 Ung] @Cơn Mê Bất Tận: Trúng dẫn múi mích lên bờ xuống biển</t>
        </is>
      </c>
      <c r="W5" s="6" t="inlineStr">
        <is>
          <t>[3 Ung] @leviet51xf: Chiều về làm 5 vé, trúng thì lên voz nổ stk cho 200 vozer đầu tiên like cmt này mỗi người 5 triệu</t>
        </is>
      </c>
      <c r="X5" s="6" t="inlineStr">
        <is>
          <t>[3 Ung] @malacat: Giờ mà trúng 140 tỉ thì mua:
1 căn nhà to có chỗ đậu xe hơi at tphcm
mua 1 car chừng 2-3 tỷ thôi
-mua dãy nhà trọ cho thuê lấy tiền hàng tháng
ngay khi trúng 140t thì book vé máy bay ✈ra hanoi du lịch 1 tuần
dành ra 10ty gửi bank lấy lãi
còn lại mua gold,gửi bank,mở 1 tiệm tạp hóa
Trúng 140 tỷ rồi thì có dư time đi học lấy drive license xe hơi</t>
        </is>
      </c>
      <c r="Y5" s="6" t="inlineStr">
        <is>
          <t>[3 Ung] @CrazyLove00: Lỗ 20k</t>
        </is>
      </c>
      <c r="Z5" s="6" t="inlineStr">
        <is>
          <t>[3 Ung] @selenia15: Trúng được 140 thì chi ra 16-20 tỷ mua nhà vườn 7000m2 đang rao rầm rộ trên đắc lắc. Còn đâu bỏ hết vào ngân hàng lấy lãi. Số tiền lãi hàng tháng ăn chơi du lịch khắp thế giới luôn. Có nấy tiền còn đi lao vào kinh doanh tạp hóa với nhà trọ, không may dính vụ cháy chết người , hay kê khai thuế sai thì lại mất cả mớ tiền. Đúng tư duy bần nông, có tiền mà cũng không biết cách làm cho mình sướng.</t>
        </is>
      </c>
    </row>
    <row r="6" ht="90" customHeight="1">
      <c r="A6" s="2" t="n">
        <v>5</v>
      </c>
      <c r="B6" s="6" t="inlineStr">
        <is>
          <t>VÌ SAO KHOA PUG KHÔNG CÒN DÁM 'ĐỐT TIỀN' ĐỂ KIẾM VIEW TRÊN YOUTUBE?</t>
        </is>
      </c>
      <c r="C6" s="7" t="inlineStr">
        <is>
          <t>https://lifestyle.zingnews.vn/vi-sao-khoa-pug-khong-con-dam-dot-tien-de-kiem-view-tren-youtube-post1686640.html</t>
        </is>
      </c>
      <c r="D6" s="7" t="inlineStr">
        <is>
          <t>https://voz.vn/t/vi-sao-khoa-pug-khong-con-dam-dot-tien-de-kiem-view-tren-youtube.1284988/</t>
        </is>
      </c>
      <c r="E6" s="2" t="n">
        <v>95</v>
      </c>
      <c r="F6" s="2" t="n">
        <v>48</v>
      </c>
      <c r="G6" s="6" t="inlineStr">
        <is>
          <t>[3 Ung] @sangbuif: xem nội dung tiêu tiền giờ có ông alex 1 mình, xem cuốn thật, nhỏ dãi vl</t>
        </is>
      </c>
      <c r="H6" s="6" t="inlineStr">
        <is>
          <t>[3 Ung] @ailopdiuchiuchiu: Mà giọng nghe dẹo dẹo bê đê vl. Khả năng vozer</t>
        </is>
      </c>
      <c r="I6" s="6" t="inlineStr">
        <is>
          <t>[3 Ung] @Cua Ốp Cà Mau: Tôi thì chặn ngay khi thấy fb gợi ý, làm nhảm vl, tỏ vẻ sang chảnh, công tử.</t>
        </is>
      </c>
      <c r="J6" s="6" t="inlineStr">
        <is>
          <t>[3 Ung] @alexhong000: Ai chưa xem vô tình lướt thì thấy cuốn chứ vào coi tới cái thứ 3 là chán rồi, cứ motip lặp lại vào chỗ sang - ăn nói nhỏ nhẹ với nhân viên - tính tiền - đi về.</t>
        </is>
      </c>
      <c r="K6" s="6" t="inlineStr">
        <is>
          <t>[3 Ung] @boynhangheo: thằng này nhà bình thường, tên khoa pug là xưa bán chó pug
) đào coin đời đầu từng sinh hoạt bên voz cũ, đợt nó trúng đậm btc nên tính qua mỹ mở quán ăn mua qtich, tiện thể hợp tác với 2 thằng việt kiều úp bô đồng bào, nhưng không biết sao lại không xin được qtich, phải cook về vn. nên giờ phải lên bài than nghèo kể khổ, không dám ăn chơi khoe khoang cho cán bộ bớt dòm ngó, chứ các bác ngứa mắt thì hốt nó cái 1</t>
        </is>
      </c>
      <c r="L6" s="6" t="inlineStr">
        <is>
          <t>[2 Ung] @aladanh: giống làm content khoe là chính chứ có thêm mấy đồng thêm thôi chứ view việt thì bù sao nổi, ko thấy chạy booking là hiểu</t>
        </is>
      </c>
      <c r="M6" s="6" t="inlineStr">
        <is>
          <t>[2 Ung] @Cua Ốp Cà Mau: Thằng sinh viên gì mà Long ấy, cũng hay review đồ ăn quán này quán kia, nhưng mua về nhà, nhạt nhẽo vl mà không hiểu sao nhìn số like lắm vl</t>
        </is>
      </c>
      <c r="N6" s="6" t="inlineStr">
        <is>
          <t>[2 Ung] @Saga Pattern: sau vụ này thằng Vuong Phạm bú thật
từ lẹt đẹt mới tập tành youtube mà vù lên mấy triệu
lại dc tiếng tốt nông dân chất phác bị 2 thằng địa chủ lừa nữa chứ
ngon choét
trư đánh giá thằng này cáo già nhất trong 3 thằng
tay trắng làm nên cơ đồ ở mẽo kinh phết đấy</t>
        </is>
      </c>
      <c r="O6" s="6" t="inlineStr">
        <is>
          <t>[2 Ung] @Saga Pattern: có bảo nó liêm đâu
nhưng nó build dc hình ảnh liêm :v</t>
        </is>
      </c>
      <c r="P6" s="6" t="inlineStr">
        <is>
          <t>[1 Ung] @nguyencao1603: đèo mẹ giàu vkl, nhưng tui thấy cũng bth vì căn bản khẩu vị mình cũng k đủ tinh tế mà nhận biết nó ngon hơn thế nào với đồ bth mà k đắt đến vậy mà mình ăn</t>
        </is>
      </c>
      <c r="Q6" s="6" t="inlineStr">
        <is>
          <t>[1 Ung] @mr.mitom: ko theo dõi thằng này nhiều nên ko hiểu vì sao nó lấy đâu ra lắm tiền để làm content sang chảnh bằng tiền tươi vậy, có anh nào giải thích giúp tôi đc ko</t>
        </is>
      </c>
      <c r="R6" s="6" t="inlineStr">
        <is>
          <t>[1 Ung] @Cu Chanh 86: Dạo này sao Khoa Dog hay giải thích thế kiểu tôi k có giàu như mọi người tưởng thế</t>
        </is>
      </c>
      <c r="S6" s="6" t="inlineStr">
        <is>
          <t>[1 Ung] @nguyencao1603: khốn nạn thân tôi, thằng zing nó viết cmt như thế chứ có phải tự nhiên caplocks đâu</t>
        </is>
      </c>
      <c r="T6" s="6" t="inlineStr">
        <is>
          <t>[1 Ung] @okamoto001: hồi đi mỹ làm ăn với 2 thằng gốc viêjt bên đó vụ dbz coin gì đó nghe nói dân mua nhiều lắm. chắc kiểu gì chả kiếm được mớ từ đống coin rác đó</t>
        </is>
      </c>
      <c r="U6" s="6" t="inlineStr">
        <is>
          <t>[1 Ung] @Cua Ốp Cà Mau: YT tôi không xem thằng này bao giờ nên không bị gợi ý, có thì auto "
Không đề xuất kênh này
" là auto biến khỏi mắt tôi</t>
        </is>
      </c>
      <c r="V6" s="6" t="inlineStr">
        <is>
          <t>[1 Ung] @Cua Ốp Cà Mau: Lạ cái nhiều đứa bắt chước kênh thằng này, cũng lấy tên "xxx 1 mình", rồi lồng quả nhạc như thế, cũng đi quay quay như thế, không rõ bắt chước ai.
Nhưng chặn vài lần là hết, không bẩn mắt bẩn tai nữa</t>
        </is>
      </c>
      <c r="W6" s="6" t="inlineStr">
        <is>
          <t>[1 Ung] @canvas123: Tôi thì dự nó ko làm CS ở Scotland Yard, vì tôi làm ở đó 15 năm nay chưa thấy nó bao giờ.</t>
        </is>
      </c>
      <c r="X6" s="6" t="inlineStr">
        <is>
          <t>[1 Ung] @phatloc: thằng này còn đỡ
có thằng bỏ mẹ gì ấy, clip nào cũng gọi ship đồ về phòng rồi ra mở ngăn kéo với két khoe tiền vàng với chìa oto, 10 cái như 1
xem thằng đó còn phông bạt hơn vì cóc dám tiêu tiền, chứ alex 1 mình là đi tiêu tiền thật</t>
        </is>
      </c>
      <c r="Y6" s="6" t="inlineStr">
        <is>
          <t>[1 Ung] @nam502: thím Tôm
@Craw Fish Never Lie
còn chưa khoe 1 tầng hầm đầy múi mít chưa đủ nút nữa cơ mà</t>
        </is>
      </c>
      <c r="Z6" s="6" t="inlineStr">
        <is>
          <t>[1 Ung] @aladanh: bắt chước viode bên tàu mà chưa giàu nên nhìn phèn bm kk</t>
        </is>
      </c>
    </row>
    <row r="7" ht="90" customHeight="1">
      <c r="A7" s="2" t="n">
        <v>6</v>
      </c>
      <c r="B7" s="6" t="inlineStr">
        <is>
          <t>Công an xác minh vụ người đàn ông cầm điếu cày đuổi đánh người tại quán dê</t>
        </is>
      </c>
      <c r="C7" s="7" t="inlineStr">
        <is>
          <t>https://tuoitre.vn/cong-an-xac-minh-vu-nguoi-dan-ong-cam-dieu-cay-duoi-danh-nguoi-tai-quan-de-10026093017180099.htm</t>
        </is>
      </c>
      <c r="D7" s="7" t="inlineStr">
        <is>
          <t>https://voz.vn/t/cong-an-xac-minh-vu-nguoi-dan-ong-cam-dieu-cay-duoi-danh-nguoi-tai-quan-de.1284445/</t>
        </is>
      </c>
      <c r="E7" s="2" t="n">
        <v>190</v>
      </c>
      <c r="F7" s="2" t="n">
        <v>231</v>
      </c>
      <c r="G7" s="6" t="inlineStr">
        <is>
          <t>[3 Ung] @Dick-destroyer :(): Thằng sv quay video phải cho vài chày vào mồm, toàn bậc cha chú mà nó nói không ra gì</t>
        </is>
      </c>
      <c r="H7" s="6" t="inlineStr">
        <is>
          <t>[3 Ung] @dnse001: Thằng bị đánh cho cái tộu grttcc luôn là đẹp</t>
        </is>
      </c>
      <c r="I7" s="6" t="inlineStr">
        <is>
          <t>[3 Ung] @Không nói nhiều: Hình như binh khí này là thần khí của riêng VN mình thì phải, trên TG chưa thấy món này</t>
        </is>
      </c>
      <c r="J7" s="6" t="inlineStr">
        <is>
          <t>[3 Ung] @legend1992: Thấy trên titkok bênh ông chú này lắm.
Thằng kia ăn nói hỗn hào</t>
        </is>
      </c>
      <c r="K7" s="6" t="inlineStr">
        <is>
          <t>[3 Ung] @PMO Wave75: Đúng nhưng luật cũng có những tình tiết kiểu như phạm tội trong trạng thái bị kích động mạnh, thằng kia ăn nói bố láo + cố ý kích động thì chắc ông này sẽ nhẹ tội hơn bt</t>
        </is>
      </c>
      <c r="L7" s="6" t="inlineStr">
        <is>
          <t>[3 Ung] @3 Tấc Lưỡi: Bữa thấy clip 2 thanh niên đi xe máy chờ đèn đỏ đứng sát nhau, vừa chửi vừa phun nước bọt vào mặt nhau hài vl, 2 thằng ko dám đánh, chắc sợ bên kia bắt đền nên chỉ phun nước bọt, 2 cái miệng sát nhau vừa phun vừa lau mặt mà tụi nó nhịn đc hay thật, tởm vãi. Clip đó nên đc phổ biến toàn dân để mọi người học tập.</t>
        </is>
      </c>
      <c r="M7" s="6" t="inlineStr">
        <is>
          <t>[3 Ung] @Đệ Nhị Si: Cái pose này sao viral vậy</t>
        </is>
      </c>
      <c r="N7" s="6" t="inlineStr">
        <is>
          <t>[3 Ung] @kslethanh2: Đùa chứ chưa có vụ nào như vụ này. Dân ủng hộ người đánh đánh sml thằng kia.</t>
        </is>
      </c>
      <c r="O7" s="6" t="inlineStr">
        <is>
          <t>[3 Ung] @emthichspam: 1 lũ chó đàn đang cổ vũ cho hành động bạo lực lại nghĩ là mình đúng, lão kia sai thì chấp nhận, còn bảo góp tiền cho lão đóng phạt mới vl
voz đúng vẫn là chân ái
via
theNEXTvoz
for iPhone</t>
        </is>
      </c>
      <c r="P7" s="6" t="inlineStr">
        <is>
          <t>[3 Ung] @emthichspam: Cứ ăn nói hỗn là có quyền đánh nó à? Sao hôm nọ vợ chồng nhà kia lên viện chỉ chửi thôi cũng 1 đàn ùa vô cợt nhả người ta bị khởi tố thế? Nói chung t thấy tởm cái trò bầy đàn này ở VN, cứ hùa theo bất chấp, từ con nhỏ nhung covid ngày xưa, hên nhà nó có tiền ở bên nước ngoài
via
theNEXTvoz
for iPhone</t>
        </is>
      </c>
      <c r="Q7" s="6" t="inlineStr">
        <is>
          <t>[3 Ung] @legend1992: Tôi chỉ bảo trên tiktok đang bênh ông chú kia. Tôi đã phán xét gì đâu fen
Được gửi từ
myVOZ Next
trên BB Passport</t>
        </is>
      </c>
      <c r="R7" s="6" t="inlineStr">
        <is>
          <t>[3 Ung] @emthichspam: Toàn khởi tố đánh nhau thì sắp giống bọn trung của rồi đó
via
theNEXTvoz
for iPhone</t>
        </is>
      </c>
      <c r="S7" s="6" t="inlineStr">
        <is>
          <t>[3 Ung] @emthichspam: Thì tui cũng đáp phen vế câu đầu thôi còn câu sau là dành cho bọn đang cổ vũ bạo lực bất chấp, bọn lol đĩ bút mấy page còn cố cài cắm bằng tuổi cha chú, cái dou dime nó chắc ra đường thằng nào bằng tuổi cha nó cũng nhận làm cha
via
theNEXTvoz
for iPhone</t>
        </is>
      </c>
      <c r="T7" s="6" t="inlineStr">
        <is>
          <t>[3 Ung] @Kurt...Cobain: Nó chửi thì chửi lại đấu võ mồm với nhau chứ đã cay cú sử dụng bạo lực là ông ngu với sai vkl rồi</t>
        </is>
      </c>
      <c r="U7" s="6" t="inlineStr">
        <is>
          <t>[3 Ung] @Arlecchino: Giờ xử vụ này như nào mới gọi là khó đây, sau 1 khoảng thời gian kha khá thì đã tạo nên 1 nhận thức chung là cứ ra tay đánh người dù là 1 cái tát thì sẽ ăn án đi tù và tốn tiền bồi thường, nếu vụ này mà không xử hoặc xử thanh niên kia tội gây rối thì lại hình thành nên 1 lối nhận thức khác, đó là nếu "hợp lý" thì được phép đánh, cái "hợp lý" này lại chẳng có chuẩn nào cả, mà giờ xử thì oan ức cho ông chú bảo vệ quá.</t>
        </is>
      </c>
      <c r="V7" s="6" t="inlineStr">
        <is>
          <t>[3 Ung] @emthichspam: Thì cùng phường 49 gặp 50 thôi, già bằng đấy tuổi còn cầm điếu cầy đánh nó, bản chất cũng hung hãn sẵn mới thế chứ người già mà người ta lành tính đ ai dám đánh nhau với thanh niên
via
theNEXTvoz
for iPhone</t>
        </is>
      </c>
      <c r="W7" s="6" t="inlineStr">
        <is>
          <t>[3 Ung] @Arcwarden1610: Như vụ Đồng Nai, giờ như nào mới là phòng vệ chính đáng vừa đủ, chứ thằng nhõi lẻn vào nhà đấy chắc chỉ có vụt què tay nó ra trước khi nó kịp manh động thì may ra giữ đc mạng chứ gặp mấy thằng điên chẳng biết cản kiểu gì. Hậu quả chưa xảy ra thì đập què tay nó trước là sai mà hậu quả đã xảy ra rồi thì chả còn gì.</t>
        </is>
      </c>
      <c r="X7" s="6" t="inlineStr">
        <is>
          <t>[3 Ung] @mylove4u32: Ông chú này hiền , suốt ngày đứng vẫy khách ở nhà cường, thằng kia chủ nhà hàng đối diện sang sinh sự xong ăn vụt , chửi ông già 67t kia rất mất dậy , xong sáng hôm sau up mạng xã hội thì toàn ăn chửi
đến trưa chụi vào viện up ảnh nằm viện ăn chửi tiếp , ông chú nghỉ việc lo không có tiền , bên cường dê bảo chơi đến cùng mày nằm viện bao tiền tao giả</t>
        </is>
      </c>
      <c r="Y7" s="6" t="inlineStr">
        <is>
          <t>[3 Ung] @emthichspam: Haha, tưởng thế nào, các fen nghe có vô lý ko? Đ quen đ biết tự nhận cha chú nó bị nó bẻ cay quá ko làm được gì lôi điếu cày ra đánh nó
t tưởng nó nhục mạ lão kia thế nào chứ thế này thì lão này hồi trẻ còn ghê nữa
via
theNEXTvoz
for iPhone</t>
        </is>
      </c>
      <c r="Z7" s="6" t="inlineStr">
        <is>
          <t>[3 Ung] @emthichspam: T có vô tình lướt toptop thấy lão này hay đứng vẫy khách nhìn hài hài nhưng chỉ vì vậy mà bảo lão hiền thì khác đ gì mấy vụ giết người xong hàng xóm bảo cháu nó bình thường ngoan lắm
via
theNEXTvoz
for iPhone</t>
        </is>
      </c>
    </row>
    <row r="8" ht="90" customHeight="1">
      <c r="A8" s="2" t="n">
        <v>7</v>
      </c>
      <c r="B8" s="6" t="inlineStr">
        <is>
          <t>Cảnh ngập nước, kẹt xe "chưa từng thấy" ở TPHCM</t>
        </is>
      </c>
      <c r="C8" s="7" t="inlineStr">
        <is>
          <t>https://dantri.com.vn/thoi-su/canh-ngap-nuoc-ket-xe-chua-tung-thay-o-tphcm-20261001210340483.htm</t>
        </is>
      </c>
      <c r="D8" s="7" t="inlineStr">
        <is>
          <t>https://voz.vn/t/canh-ngap-nuoc-ket-xe-chua-tung-thay-o-tphcm.1284908/</t>
        </is>
      </c>
      <c r="E8" s="2" t="n">
        <v>74</v>
      </c>
      <c r="F8" s="2" t="n">
        <v>63</v>
      </c>
      <c r="G8" s="6" t="inlineStr">
        <is>
          <t>[3 Ung] @Tidusstar: Những con người lương 7 củ nghị lực</t>
        </is>
      </c>
      <c r="H8" s="6" t="inlineStr">
        <is>
          <t>[3 Ung] @RutoVi: 10h tối mở map vẫn thấy khu Hàng Xanh / Nguyễn Gia Trí đỏ cả đường.</t>
        </is>
      </c>
      <c r="I8" s="6" t="inlineStr">
        <is>
          <t>[3 Ung] @Chimnonna: trải nghiệm cảnh này mấy lần ở hà lội, tổn thọ thật</t>
        </is>
      </c>
      <c r="J8" s="6" t="inlineStr">
        <is>
          <t>[3 Ung] @Effoc: Con mẹ nó hôm qua lết về tới Q9 Thủ Đức thì ko thấy một hột mưa, dân ngồi đầy đường ăn nhậu. Nhìn lại mình thì như thằng ăn mày ướt từ đầu tới chân</t>
        </is>
      </c>
      <c r="K8" s="6" t="inlineStr">
        <is>
          <t>[3 Ung] @TNTANH: Bữa tối đi đường cũng bị ngập, ghé vô làm cái lẩu bò chờ hết ngập rồi về. Chạy vô nước mắc công hư xe, tiền sửa xe còn hơn tiền cái lẩu bò, haha</t>
        </is>
      </c>
      <c r="L8" s="6" t="inlineStr">
        <is>
          <t>[3 Ung] @randymarsh: Nhiều lúc tự hỏi sao dân vn hay húng chó đụng chuyện là bem nhau, thì nhìn cảnh này cũng hiểu phần nào, ngày nào cũng như vậy thì đứa hiền lành vui vẻ nhất cũng phải bực dọc thần kinh ko ổn định ko có nơi để trút cơn điên
via
theNEXTvoz
for iPhone</t>
        </is>
      </c>
      <c r="M8" s="6" t="inlineStr">
        <is>
          <t>[3 Ung] @Reconnect: tối qua đi từ Nguyễn ĐÌnh Chiều về Quang Trung Gò té, trải nghiệm 2 tiếng kẹt xe dưới mưa, mja cái đường Nguyễn Thái Sơn nó ngập te đầu. bùng bình Phạm Văn Đồng -Nguyễn Thái Sơn kẹt cứng. có em gái kia như bị tự kỉ, đứng chờ mà miệng lẩm nhậm "mệt quá, mưa, kẹt xe,... sao khổ quá" rồi thấy hít hít như khóc luôn. Tối qua ai mà trải qua 1 ngày tệ hại buổi sáng thì tối đúng nghĩa đứng khóc luôn.</t>
        </is>
      </c>
      <c r="N8" s="6" t="inlineStr">
        <is>
          <t>[3 Ung] @Bé Sam Cute: 1 tây nhận lương bị giảm, ở công ty cãi nhau với sếp.
đi ra về sấm chớp ngập trời, mưa gió mù mịt, đường ngập tới gối, kẹt xe kinh hoàng.
lếch về tới nhà, nguyên cái sào đồ nó nằm dưới đất ngoài mưa.
tận cùng của thảm hại vào ngày 01/10/2026</t>
        </is>
      </c>
      <c r="O8" s="6" t="inlineStr">
        <is>
          <t>[3 Ung] @EpiPen: Xưa tôi kẹt xe từ Tân Bình về Nhà Bè. Đi qua Cộng Hòa, Trường Chinh. Xuyên Q1, Q4, Q7. Nơi nào cũng có điểm kẹt và ngập. Lúc đó tôi cũng lảm nhảm như em gái đó thôi.</t>
        </is>
      </c>
      <c r="P8" s="6" t="inlineStr">
        <is>
          <t>[2 Ung] @justapeace226: Hà Lội vác cmn cả xuồng ra chạy không khác gì miền Tây sông lước, giờ vẫn còn đầy video</t>
        </is>
      </c>
      <c r="Q8" s="6" t="inlineStr">
        <is>
          <t>[2 Ung] @tayanhbangsat: ăn xong vẫn chưa hết ngập</t>
        </is>
      </c>
      <c r="R8" s="6" t="inlineStr">
        <is>
          <t>[2 Ung] @Thanh Niên Thô Kệch: Khuya lết đc về đến nhà, xe ngậm nc chưa kịp sửa + thay nhớt, giày vs đồ ướt + thúi, lạnh, mệt, đói. Sáng hôm sau tiếp tục vòng lặp
đúng xứ thiên đường</t>
        </is>
      </c>
      <c r="S8" s="6" t="inlineStr">
        <is>
          <t>[2 Ung] @Monkey DD: tận cùng của thảm hại ... so far thôi thím</t>
        </is>
      </c>
      <c r="T8" s="6" t="inlineStr">
        <is>
          <t>[2 Ung] @vinata4: Em nó đang bắt đầu nhận ra mình là npc zombie ở server này</t>
        </is>
      </c>
      <c r="U8" s="6" t="inlineStr">
        <is>
          <t>[2 Ung] @Mr.Bui: như nhau mà bác
hôm qua, thằng oto lách, va gương chị kia té, mà méo xuống xem ngta như thế nào, mình ms nổi cơn anh hùng rơm, đậm nắp canpo chỉ mặt chửi: mày tính giết người à, rồi mấy ông xung quanh vô chửi phụ nữa, thằng tài xế k dám xuống, ở lì trong xe á</t>
        </is>
      </c>
      <c r="V8" s="6" t="inlineStr">
        <is>
          <t>[1 Ung] @BrownGecko: Quá kinh dị</t>
        </is>
      </c>
      <c r="W8" s="6" t="inlineStr">
        <is>
          <t>[1 Ung] @Craw Fish Never Lie: 12h Nguyễn Gia Trí vẫn còn là công viên nước mà</t>
        </is>
      </c>
      <c r="X8" s="6" t="inlineStr">
        <is>
          <t>[1 Ung] @Craw Fish Never Lie: Nhưng hôm kia thì khác nhé thím, không có quận nào bị bỏ rơi nhé</t>
        </is>
      </c>
      <c r="Y8" s="6" t="inlineStr">
        <is>
          <t>[1 Ung] @newjeansneverdie: Hóng VTV24 lên bài khi cuộc đời cho ta ngập + kẹt xe
xong hỏi có ai muốn về tuổi thơ không</t>
        </is>
      </c>
      <c r="Z8" s="6" t="inlineStr">
        <is>
          <t>[1 Ung] @3d1920: phát triển kinh tế ko đồng đều, cái gì cũng tập trung vào thành phố lớn, dân số tập trung ngày càng đông, hạ tầng quy hoạch hổ lốn, cảnh này xảy ra riết thành điều quá bt, dân khó chịu cũng phải làm quen vì miếng cơm manh áo thôi</t>
        </is>
      </c>
    </row>
    <row r="9" ht="90" customHeight="1">
      <c r="A9" s="2" t="n">
        <v>8</v>
      </c>
      <c r="B9" s="6" t="inlineStr">
        <is>
          <t>Mô hình 'Hợp tác xã xã hội chủ nghĩa' ở Thái Nguyên có gì đặc biệt?</t>
        </is>
      </c>
      <c r="C9" s="7" t="inlineStr">
        <is>
          <t>https://tienphong.vn/mo-hinh-hop-tac-xa-xa-hoi-chu-nghia-o-thai-nguyen-co-gi-dac-biet-post1880737.tpo</t>
        </is>
      </c>
      <c r="D9" s="7" t="inlineStr">
        <is>
          <t>https://voz.vn/t/mo-hinh-hop-tac-xa-xa-hoi-chu-nghia-o-thai-nguyen-co-gi-dac-biet.1284944/</t>
        </is>
      </c>
      <c r="E9" s="2" t="n">
        <v>54</v>
      </c>
      <c r="F9" s="2" t="n">
        <v>59</v>
      </c>
      <c r="G9" s="6" t="inlineStr">
        <is>
          <t>[3 Ung] @BrownGecko: Nàm theo năng nực, hưởng theo nhu cầu</t>
        </is>
      </c>
      <c r="H9" s="6" t="inlineStr">
        <is>
          <t>[3 Ung] @ZAKAKA: Nhu cầu của t nhé</t>
        </is>
      </c>
      <c r="I9" s="6" t="inlineStr">
        <is>
          <t>[3 Ung] @phuccm: năng lực của m</t>
        </is>
      </c>
      <c r="J9" s="6" t="inlineStr">
        <is>
          <t>[3 Ung] @ZAKAKA: Ko sao, chỉ cần được hưởng theo nhu cầu là đc</t>
        </is>
      </c>
      <c r="K9" s="6" t="inlineStr">
        <is>
          <t>[3 Ung] @Huỳnh Cẩm Vy1998: 1 tấm hình phản ánh đúng tôn chỉ, năng lực thực tế chỉ lấy được khọm già nhưng nhu cầu cứ phải múi mít, nếu ai cũng đòi múi mít hết mà múi mít thì số lượng có hạn, vậy số lượng tồn đọng của khọm già, nhu cầu hưởng thụ giải quyết làm sao cho cân bằng xã hội?</t>
        </is>
      </c>
      <c r="L9" s="6" t="inlineStr">
        <is>
          <t>[3 Ung] @WoodyTheEvil: 1 nhà hiền triết đánh đấm như k** từng nói: ....</t>
        </is>
      </c>
      <c r="M9" s="6" t="inlineStr">
        <is>
          <t>[3 Ung] @Cơn Mê Bất Tận: Mô hình đỉnh cao kinh tế nhất trong xã hội loài người nên giờ chỉ còn vài thằng nghiện còn sống.
Cả loài người tiến bộ nó ẻ nó cười nó khinh mấy thằng khỉ trong rừng ăn lông ở lỗ mà cứ tưởng mình tri thức văn minh</t>
        </is>
      </c>
      <c r="N9" s="6" t="inlineStr">
        <is>
          <t>[3 Ung] @.SBTN.: Mỗi người làm việc bằng 2
Để cho chủ nhiệm mua đài mua xe</t>
        </is>
      </c>
      <c r="O9" s="6" t="inlineStr">
        <is>
          <t>[3 Ung] @bravo55: Doanh thu đang tốt, tự nhiên áp các tiêu chí vô, mà các tiêu chí cũng ko sát thực tế
)</t>
        </is>
      </c>
      <c r="P9" s="6" t="inlineStr">
        <is>
          <t>[3 Ung] @Tô Tặc: Chỗ tôi có nhà hàng giả cầy khá nổi tiếng. Bỗng 1 ngày tay bảo vệ trông xe được đôn lên làm quản lý, anh em nhà bếp đéo phục vì cho rằng thằng cha đó biết đéo gì về ẩm thực mà làm quản lý nhà hàng. Thấy ko ổn lắm nên tay bảo vệ, giờ là quản lý, tuyên bố phải chuyển qua bán thịt chó real để chứng tỏ mình cũng uyên thâm về ẩm thực. Ae bếp nghe xong thì ngơ ngác vì trước giờ chỉ làm giả cầy, đã làm chó real đâu. Mà thêm nữa giờ văn minh hiện đại, đéo ai bán chó thịt, mà cũng đéo ai ăn thịt chó nữa. Ôi nghĩ mà thương thay đội đầu bếp.</t>
        </is>
      </c>
      <c r="Q9" s="6" t="inlineStr">
        <is>
          <t>[3 Ung] @ngtrthuy1989: cố gắng phanh đến thời kì reset thôi, thời nào chả thế, lũ đỉa lập lên từ thời build triều đại, rồi tam tứ thế tổ bắt đầu hút tài nguyên lãnh địa, rồi khi tằng lớp bóc lottj ko kham nổi thì tràn ram, rs máy , build lại team cai trị mới :&gt;, mấy nghìn năm vẫn thế, còn công bằng thì có thời công xã nguyên thỷ nhé</t>
        </is>
      </c>
      <c r="R9" s="6" t="inlineStr">
        <is>
          <t>[3 Ung] @tranhung_hn3: Thằng quản lý quán đấy sang quán bên cạnh ăn bò dát gold , phát tiền cho anh em nhân viên nghỉ việc rồi đòi lại phải không fen ?</t>
        </is>
      </c>
      <c r="S9" s="6" t="inlineStr">
        <is>
          <t>[3 Ung] @masterall: Một thằng xả nghỉa tốt là một thằng Xả nghỉa đã chết</t>
        </is>
      </c>
      <c r="T9" s="6" t="inlineStr">
        <is>
          <t>[3 Ung] @agree11: Sao ai cũng khen mà tới khi lên XHCN thì đều giãy hết vậy</t>
        </is>
      </c>
      <c r="U9" s="6" t="inlineStr">
        <is>
          <t>[2 Ung] @maybaygiay11: Ai cũng có quyền dc sống dc tự do và mưu cầu hp . Múi mít thì mới có hp dc</t>
        </is>
      </c>
      <c r="V9" s="6" t="inlineStr">
        <is>
          <t>[2 Ung] @cupid.men: Mô hình này có gì đặc biệt để níu kéo mãi thế nhỉ
via
theNEXTvoz
for iPhone</t>
        </is>
      </c>
      <c r="W9" s="6" t="inlineStr">
        <is>
          <t>[1 Ung] @chaubac8: Thời 1922 LX cũng đã có. Sau 100 năm có gì khác?</t>
        </is>
      </c>
      <c r="X9" s="6" t="inlineStr">
        <is>
          <t>[1 Ung] @minhai95: Thì bóc lột chỉ chuyển từ người sang robot thôi. Mà nếu robot được coi là tư liệu sản xuất thì tư bản có chịu chuyển thành công hữu để rồi nó cũng nghèo như mọi người không. Tư bản B thì chỉ quan tâm lợi nhuận còn tư bản R thì tham cả quyền lực để củng cố lợi ích. Tôi thì chắc chắn không tin cái thằng ăn bánh mì nhà bạn để viết sách chống lại bạn. Gặp tôi tôi sút ra đường ngay muốn hưởng thì làm việc đồ thứ ăn cháo đá bát.</t>
        </is>
      </c>
      <c r="Y9" s="6" t="inlineStr">
        <is>
          <t>[1 Ung] @Yolo22_3: Càng ngôn từ cao đẹp cao sang thì càng rỗng tuếch
Nhìn đại bàng USA chả cần gì hô hào khẩu hiệu, chỉ hai chữ tự do và bình đẳng trước pháp luật mà đứng đầu thiên hạ,</t>
        </is>
      </c>
      <c r="Z9" s="6" t="inlineStr">
        <is>
          <t>[1 Ung] @Cua Ốp Cà Mau: Các anh thám tử bịt thông tin tốt nhỉ, không thấy bài nào luôn
Thế mà nhiều người bảo ông Lô Tô làm tốt lắm, tài giỏi lắm, culi đen dưới thời Lô Tô sướng lắm</t>
        </is>
      </c>
    </row>
    <row r="10" ht="90" customHeight="1">
      <c r="A10" s="2" t="n">
        <v>9</v>
      </c>
      <c r="B10" s="6" t="inlineStr">
        <is>
          <t>Từ ngày 10/10, trung tâm TPHCM thành 'đại công trường' thi công metro số 2</t>
        </is>
      </c>
      <c r="C10" s="7" t="inlineStr">
        <is>
          <t>https://vietnamnet.vn/tu-ngay-10-10-trung-tam-tphcm-thanh-dai-cong-truong-thi-cong-metro-so-2-2560979.html</t>
        </is>
      </c>
      <c r="D10" s="7" t="inlineStr">
        <is>
          <t>https://voz.vn/t/tu-ngay-10-10-trung-tam-tphcm-thanh-dai-cong-truong-thi-cong-metro-so-2.1284975/</t>
        </is>
      </c>
      <c r="E10" s="2" t="n">
        <v>54</v>
      </c>
      <c r="F10" s="2" t="n">
        <v>32</v>
      </c>
      <c r="G10" s="6" t="inlineStr">
        <is>
          <t>[3 Ung] @Thanh Niên Thô Kệch: Mưa ngập sâu hơn trước + công trường full tp. Dân sg Trợn mắt, co giật, xịt nước tè le luôn</t>
        </is>
      </c>
      <c r="H10" s="6" t="inlineStr">
        <is>
          <t>[3 Ung] @newjeansneverdie: cái này phải chấp nhận thôi, chịu khó mấy năm có metro thì sướng. Nhìn cái tuyến số 1 là biết độ hiệu quả rồi.</t>
        </is>
      </c>
      <c r="I10" s="6" t="inlineStr">
        <is>
          <t>[3 Ung] @mr.huster: Chưa biết là phúc hay họa, nhìn quả quy hoạch 10 tuyến metro của HN và bài phân tích mới thấy, metro HN là 1 quả boom đúng nghĩa
https://www.facebook.com/permalink.php?story_fbid=4241915745941823&amp;id=100003703170197
Metro hại Moscow
Xem tệp đính kèm 3818937
Metro Bắc Kinh
Metro HN</t>
        </is>
      </c>
      <c r="J10" s="6" t="inlineStr">
        <is>
          <t>[3 Ung] @childreniscute: bài của metro HCM rồi đem metro HN vô kêu cứu nó liên quan thấy ghê luôn</t>
        </is>
      </c>
      <c r="K10" s="6" t="inlineStr">
        <is>
          <t>[3 Ung] @newjeansneverdie: cái sơ đồ đó nó vẽ lại để dễ nhìn thôi, ví dụ metro sài gòn hình vẽ hướng tuyến và thực tế đây
Map metro thực tế của bắc kinh đây</t>
        </is>
      </c>
      <c r="L10" s="6" t="inlineStr">
        <is>
          <t>[3 Ung] @-N.T.K-: bỉ bôi làm gì rảnh thì mời anh giờ tan tầm ra metro đi thử 1 lần là tự hiểu thôi, anh cứ lấy từng đấy con người + thêm xe máy + thêm số lượng người hàng ngày kẹt xe trên đường nữa là biết nó đã hiệu quả thế nào</t>
        </is>
      </c>
      <c r="M10" s="6" t="inlineStr">
        <is>
          <t>[2 Ung] @HoangMST: Map metro Hà Nội trong bài trên là quy hoạch cũ đã lỗi thời.
Map metro Hà Nội trong Quy hoạch tổng thể Thủ đô Hà Nội tầm nhìn 100 năm,</t>
        </is>
      </c>
      <c r="N10" s="6" t="inlineStr">
        <is>
          <t>[1 Ung] @V for Universe: Muốn phát triển phải hy sinh thui</t>
        </is>
      </c>
      <c r="O10" s="6" t="inlineStr">
        <is>
          <t>[1 Ung] @KhoaTienBui: dân sg sướng trợn mắt, khi không mưa thì sẽ hít đủ bụi mịn, đường bị thu hẹp thêm 1 làn, thôi ráng hi sinh vì hô con sái đi</t>
        </is>
      </c>
      <c r="P10" s="6" t="inlineStr">
        <is>
          <t>[1 Ung] @Shane64: Cái metro mà mất 16 năm mới hoạt động ấy hả?</t>
        </is>
      </c>
      <c r="Q10" s="6" t="inlineStr">
        <is>
          <t>[1 Ung] @the_truth2025: Là mấy năm?
Còn tuyến số 1 có hiệu quả thật không? vozer nào có nhà gần đó hoặc đi làm dọc theo tuyến metro confirm có bớt kẹt xe nhiều không?</t>
        </is>
      </c>
      <c r="R10" s="6" t="inlineStr">
        <is>
          <t>[1 Ung] @-N.T.K-: rõ ràng 1 lần thử đi metro giờ tan tầm mới thấy nó khiếp như nào tưởng tượng từng đấy con người mà thêm 1 xe máy nữa chen chúc nhau trên các ngã đường ngày nào cũng kẹt như hiện tại thì thôi</t>
        </is>
      </c>
      <c r="S10" s="6" t="inlineStr">
        <is>
          <t>[1 Ung] @HoangMST: Map đó cũ rích quy hoạch hồi 2008 rồi
Quy hoạch mới đây:</t>
        </is>
      </c>
      <c r="T10" s="6" t="inlineStr">
        <is>
          <t>[1 Ung] @Thanh Niên Thô Kệch: Đào quá sâu và mạnh. Đất squirt luôn</t>
        </is>
      </c>
      <c r="U10" s="6" t="inlineStr">
        <is>
          <t>[1 Ung] @Độc này y học bó tay: Đi ổn nhé fen, tôi đi từ Nguyễn Huệ ra tới Suối Tiên hết cỡ 30 40p gì đấy lúc 6h, đứng 15p, thời gian còn lại được ngồi do canh có người ra nhảy vào ngồi kịp, thoải mái và nhẹ nhàng lắm, rất đông sinh viên và dân văn phòng, đặc biệt là tụi sv Cao Thắng.</t>
        </is>
      </c>
      <c r="V10" s="6" t="inlineStr">
        <is>
          <t>[1 Ung] @abc1212: Đi thuận lợi mà quý anh, giờ đi với giờ tan tầm đông đen. Mấy ngày mà mưa như thế nào mới thấy đi metro sướng như thế nào
. Mấy đợt trư từ quận 9 vào chỗ phố đi bộ chơi toàn leo lên metro cho lẹ, đi vừa sạch sẽ lại ko kẹt xe nữa</t>
        </is>
      </c>
      <c r="W10" s="6" t="n"/>
      <c r="X10" s="6" t="n"/>
      <c r="Y10" s="6" t="n"/>
      <c r="Z10" s="6" t="n"/>
    </row>
    <row r="11" ht="90" customHeight="1">
      <c r="A11" s="2" t="n">
        <v>10</v>
      </c>
      <c r="B11" s="6" t="inlineStr">
        <is>
          <t>Chuột đồng béo ngậy mùa lũ, giá bán gần 150.000 đồng/kg</t>
        </is>
      </c>
      <c r="C11" s="7" t="inlineStr">
        <is>
          <t>https://dantri.com.vn/kinh-doanh/chuot-dong-beo-ngay-mua-lu-gia-ban-gan-150000-dongkg-20261002085257960.htm</t>
        </is>
      </c>
      <c r="D11" s="7" t="inlineStr">
        <is>
          <t>https://voz.vn/t/chuot-dong-beo-ngay-mua-lu-gia-ban-gan-150-000-dong-kg.1284925/</t>
        </is>
      </c>
      <c r="E11" s="2" t="n">
        <v>48</v>
      </c>
      <c r="F11" s="2" t="n">
        <v>39</v>
      </c>
      <c r="G11" s="6" t="inlineStr">
        <is>
          <t>[3 Ung] @pichũn: chuột đồng nhìn như thế thật à các bác, mõm như mỏ vịt, chân thì như chân gà, lạ thế</t>
        </is>
      </c>
      <c r="H11" s="6" t="inlineStr">
        <is>
          <t>[3 Ung] @lil.kai_lee: Loài chuột vốn dĩ sống trong hang hốc trên núi mà.
Từ khi loài người bắt đầu trồng trọt thì chuột núi mới xuống các đồng ruộng, rồi lai với vịt, gà thành giống chuột đồng như bây giờ. Nên nó mang hình dáng của 3 loài, không giống như chuột núi.</t>
        </is>
      </c>
      <c r="I11" s="6" t="inlineStr">
        <is>
          <t>[3 Ung] @nobita0908: Nghĩa là có con gà, con vịt nào nó phang con chuột à bác</t>
        </is>
      </c>
      <c r="J11" s="6" t="inlineStr">
        <is>
          <t>[3 Ung] @pichũn: qãi chè đậu trêu vừa thôi anh, đường tưởng thấy ngu mà dụ nha, mất công người ta qua xem tưởng em mới đẻ hôm qua.</t>
        </is>
      </c>
      <c r="K11" s="6" t="inlineStr">
        <is>
          <t>[3 Ung] @Bé Sam Cute: lều báo dùng AI chỉnh ảnh à</t>
        </is>
      </c>
      <c r="L11" s="6" t="inlineStr">
        <is>
          <t>[3 Ung] @Trác Don't Like: kiểu vầy</t>
        </is>
      </c>
      <c r="M11" s="6" t="inlineStr">
        <is>
          <t>[3 Ung] @minhladan9x: sao cái mỏ con chuột lại như thế này?</t>
        </is>
      </c>
      <c r="N11" s="6" t="inlineStr">
        <is>
          <t>[3 Ung] @cruelpham: @itisme
,
@xukatarao
, xem bài báo #1 và lướt cmt, ngày mới vui vẻ</t>
        </is>
      </c>
      <c r="O11" s="6" t="inlineStr">
        <is>
          <t>[3 Ung] @NghiVănChiêu: Thím ăn nhầm con gì rồi ấy.
Chứ em dạng khó ăn mà còn thấy con chuột đồng quay lu hoặc nướng chao nó ngon.
Kiếm chuột cống nhum con to mà quay lu thì ăn ngon hơn heo sữa
Còn thể loại độc lạ nữa là con chuột núi vùng Thất Sơn aka con đồi.
Con đấy sống trên cây, chuyên đào ăn củ thuốc gì gì đấy nên thịt thơm phức.</t>
        </is>
      </c>
      <c r="P11" s="6" t="inlineStr">
        <is>
          <t>[2 Ung] @Trác Don't Like: nhìn cái mỏ là loài chim rõ ràng</t>
        </is>
      </c>
      <c r="Q11" s="6" t="inlineStr">
        <is>
          <t>[1 Ung] @kid69: chuột đồng của chú lều nom lạ thật, như sắp tiến hóa vươn mình thành chim ấy
//đây là thứ chuột đồng tui biết</t>
        </is>
      </c>
      <c r="R11" s="6" t="inlineStr">
        <is>
          <t>[1 Ung] @Raybanglass: 1 là lều báo bị ngu, ko check ảnh thằng ctv gởi, 2 là xài AI chỉnh bậy bạ rồi ko check, vậy mà báo tên dân trí vcl ủa... ironic really</t>
        </is>
      </c>
      <c r="S11" s="6" t="inlineStr">
        <is>
          <t>[1 Ung] @flame1602: Dcm bọn lều báo, xài AI thì xài model xịn xịn vào cho nó lấp đi cái ngu của chúng mài bớt. Có mỗi cái check cũng không làm. Ngày xưa cánh nhà báo nghe oách lắm chứ có như ruồi nhặng ăn c*t thế này đâu.</t>
        </is>
      </c>
      <c r="T11" s="6" t="inlineStr">
        <is>
          <t>[1 Ung] @coconu889: Chắc do cách làm ,hồi về miền tây ra ruộng mấy cha nhậu làm món nướng mà ăn vào thấy ko ngon hơn chim</t>
        </is>
      </c>
      <c r="U11" s="6" t="n"/>
      <c r="V11" s="6" t="n"/>
      <c r="W11" s="6" t="n"/>
      <c r="X11" s="6" t="n"/>
      <c r="Y11" s="6" t="n"/>
      <c r="Z11" s="6" t="n"/>
    </row>
    <row r="12" ht="90" customHeight="1">
      <c r="A12" s="2" t="n">
        <v>11</v>
      </c>
      <c r="B12" s="6" t="inlineStr">
        <is>
          <t>Người đàn ông ở TPHCM bị xe lu cán tử vong khi thi công làm đường</t>
        </is>
      </c>
      <c r="C12" s="7" t="inlineStr">
        <is>
          <t>https://vietnamnet.vn/nguoi-dan-ong-o-tphcm-bi-xe-lu-can-tu-vong-khi-thi-cong-lam-duong-2561022.html</t>
        </is>
      </c>
      <c r="D12" s="7" t="inlineStr">
        <is>
          <t>https://voz.vn/t/nguoi-dan-ong-o-tphcm-bi-xe-lu-can-tu-vong-khi-thi-cong-lam-duong.1285020/</t>
        </is>
      </c>
      <c r="E12" s="2" t="n">
        <v>28</v>
      </c>
      <c r="F12" s="2" t="n">
        <v>24</v>
      </c>
      <c r="G12" s="6" t="inlineStr">
        <is>
          <t>[3 Ung] @Thèm Người Yêu: Xin ảnh</t>
        </is>
      </c>
      <c r="H12" s="6" t="inlineStr">
        <is>
          <t>[3 Ung] @Trư Bát Giới͏: Rip. Các cnld thì lại vi phạm ld thường xuyên</t>
        </is>
      </c>
      <c r="I12" s="6" t="inlineStr">
        <is>
          <t>[3 Ung] @sangbuif: cái trò thổi bụi này đúng chỉ có vất sục đông lào nghĩ ra, thổi bụi từ nơi này sang nơi khác xong gọi đó là sạch</t>
        </is>
      </c>
      <c r="J12" s="6" t="inlineStr">
        <is>
          <t>[3 Ung] @nguyentungoc0163: Con cháu chúng ta à ông</t>
        </is>
      </c>
      <c r="K12" s="6" t="inlineStr">
        <is>
          <t>[2 Ung] @sangbuif: cái xe đó chậm như rùa mà, hay bị bụi làm mất tầm nhìn</t>
        </is>
      </c>
      <c r="L12" s="6" t="inlineStr">
        <is>
          <t>[2 Ung] @nguyentungoc0163: Ông kia xin ảnh thì tôi cho thôi sao lại chửi tôi
, ông kia nói xin ảnh gì đâu</t>
        </is>
      </c>
      <c r="M12" s="6" t="inlineStr">
        <is>
          <t>[1 Ung] @Lingzo: để xe lu đè chết được thì cũng bất cẩn quá</t>
        </is>
      </c>
      <c r="N12" s="6" t="inlineStr">
        <is>
          <t>[1 Ung] @Carrick: Xe bánh thép này chạy bao nhiêu đâu a, phải loại lu mà bánh lốp trước sau luôn á..
Nhiều cái méo hiểu sao xảy ra, trước trong họ cũng có 1 ông bị thế này</t>
        </is>
      </c>
      <c r="O12" s="6" t="inlineStr">
        <is>
          <t>[1 Ung] @cmd08: bữa cũng mém múc thằng thổi bụi, đm anh ơi cho e vài phút để e hạ cái cửa xuống, cửa lớn nên hạ chậm vậy mà nó méo, nó thổi bụi bay mịt mù vô nhà luôn. Đm</t>
        </is>
      </c>
      <c r="P12" s="6" t="n"/>
      <c r="Q12" s="6" t="n"/>
      <c r="R12" s="6" t="n"/>
      <c r="S12" s="6" t="n"/>
      <c r="T12" s="6" t="n"/>
      <c r="U12" s="6" t="n"/>
      <c r="V12" s="6" t="n"/>
      <c r="W12" s="6" t="n"/>
      <c r="X12" s="6" t="n"/>
      <c r="Y12" s="6" t="n"/>
      <c r="Z12" s="6" t="n"/>
    </row>
    <row r="13" ht="90" customHeight="1">
      <c r="A13" s="2" t="n">
        <v>12</v>
      </c>
      <c r="B13" s="6" t="inlineStr">
        <is>
          <t>Sau 15h chiều, TP.HCM và các tỉnh miền Đông dự báo lại mưa</t>
        </is>
      </c>
      <c r="C13" s="7" t="inlineStr">
        <is>
          <t>https://tuoitre.vn/sau-15h-chieu-tphcm-va-cac-tinh-mien-dong-du-bao-lai-mua-100261002111656449.htm#isreadmore=1</t>
        </is>
      </c>
      <c r="D13" s="7" t="inlineStr">
        <is>
          <t>https://voz.vn/t/sau-15h-chieu-tp-hcm-va-cac-tinh-mien-dong-du-bao-lai-mua.1284977/</t>
        </is>
      </c>
      <c r="E13" s="2" t="n">
        <v>50</v>
      </c>
      <c r="F13" s="2" t="n">
        <v>20</v>
      </c>
      <c r="G13" s="6" t="inlineStr">
        <is>
          <t>[3 Ung] @Thanh Niên Thô Kệch: Ai khôn xin off nửa ngày ở nhà cố thủ. Đã từng trải qua cảnh mưa ngập kẹt xe ở sg nên tôi thấu hiểu lắm</t>
        </is>
      </c>
      <c r="H13" s="6" t="inlineStr">
        <is>
          <t>[3 Ung] @Paccino: Xe thì hỏng, chân thì ghẻ, háng thì lang ben hắc lào do lội nước cống. Còn cái cc gì nữa đâu tới luôn đi</t>
        </is>
      </c>
      <c r="I13" s="6" t="inlineStr">
        <is>
          <t>[3 Ung] @Thầy Phán: nghèo nhưng yên bình có cái giá của nó, thích giàu nhưng bất ổn, biểu tình, súng đạn thì cút qua mẽo mà sống</t>
        </is>
      </c>
      <c r="J13" s="6" t="inlineStr">
        <is>
          <t>[3 Ung] @BlueGecko: Trời đen thui rồi, chuẩn bị chạy dềnh</t>
        </is>
      </c>
      <c r="K13" s="6" t="inlineStr">
        <is>
          <t>[1 Ung] @Thiểm Tây 1949: 3/10 concert em gái tôi
đm lo quá</t>
        </is>
      </c>
      <c r="L13" s="6" t="inlineStr">
        <is>
          <t>[1 Ung] @vinata4: Chất lượng sống khác gì con vật</t>
        </is>
      </c>
      <c r="M13" s="6" t="inlineStr">
        <is>
          <t>[1 Ung] @Bề Tô Na Mư: Tầm này wfh là chân ái</t>
        </is>
      </c>
      <c r="N13" s="6" t="inlineStr">
        <is>
          <t>[1 Ung] @Genieofthelamp: Đi làm là chân ướt</t>
        </is>
      </c>
      <c r="O13" s="6" t="inlineStr">
        <is>
          <t>[1 Ung] @devhuynh: 4h về đẹp rồi bro , 4h30 hơi trễ</t>
        </is>
      </c>
      <c r="P13" s="6" t="inlineStr">
        <is>
          <t>[1 Ung] @KhoiDongHo: quận 9 khu cnc mưa rồi; dự là ngập to.
ps: mình vừa về luột vội 2 quả bắp dằn bụng</t>
        </is>
      </c>
      <c r="Q13" s="6" t="inlineStr">
        <is>
          <t>[1 Ung] @tripletap: Nhà thì ngập, tường bị thấm, trần nhà thì dột, ngồi châm điếu thuốc nhìn trời mưa ta nói nó chill kkk</t>
        </is>
      </c>
      <c r="R13" s="6" t="n"/>
      <c r="S13" s="6" t="n"/>
      <c r="T13" s="6" t="n"/>
      <c r="U13" s="6" t="n"/>
      <c r="V13" s="6" t="n"/>
      <c r="W13" s="6" t="n"/>
      <c r="X13" s="6" t="n"/>
      <c r="Y13" s="6" t="n"/>
      <c r="Z13" s="6" t="n"/>
    </row>
    <row r="14" ht="90" customHeight="1">
      <c r="A14" s="2" t="n">
        <v>13</v>
      </c>
      <c r="B14" s="6" t="inlineStr">
        <is>
          <t>Ngồi trước cổng bến xe, người đàn ông bị ô tô bán tải tông trúng, tử vong</t>
        </is>
      </c>
      <c r="C14" s="7" t="inlineStr">
        <is>
          <t>https://vietnamnet.vn/ngoi-truoc-cong-ben-xe-nguoi-dan-ong-bi-o-to-ban-tai-tong-trung-tu-vong-2561024.html</t>
        </is>
      </c>
      <c r="D14" s="7" t="inlineStr">
        <is>
          <t>https://voz.vn/t/ngoi-truoc-cong-ben-xe-nguoi-dan-ong-bi-o-to-ban-tai-tong-trung-tu-vong.1285024/</t>
        </is>
      </c>
      <c r="E14" s="2" t="n">
        <v>27</v>
      </c>
      <c r="F14" s="2" t="n">
        <v>15</v>
      </c>
      <c r="G14" s="6" t="inlineStr">
        <is>
          <t>[3 Ung] @Trư Bát Giới͏: Nó chạy từ xa vào mà. Xe cao nhìn rõ chứ.
Đoán %cao đang nhìn phone</t>
        </is>
      </c>
      <c r="H14" s="6" t="inlineStr">
        <is>
          <t>[3 Ung] @Boss Lacotes: 90% đi bán tải là sucvat , tương tự với bọn khối phân lớn</t>
        </is>
      </c>
      <c r="I14" s="6" t="inlineStr">
        <is>
          <t>[2 Ung] @God of Moon: thực lòng mà nói, cũng ít ai ngồi kiểu này chỗ như này, nhìn cứ sao sao ấy.</t>
        </is>
      </c>
      <c r="J14" s="6" t="inlineStr">
        <is>
          <t>[1 Ung] @kakavt: hồi quang phản chiếu, cán xong còn ngồi bật dậy, mà nó cán kiểu đó chắc nát bét nội tạng rồi</t>
        </is>
      </c>
      <c r="K14" s="6" t="inlineStr">
        <is>
          <t>[1 Ung] @sangbuif: cán bánh sau mất rồi, đang ngồi hóng gió cũng bị tông chết, mắt thằng kia nhìn chỗ éo nào ấy</t>
        </is>
      </c>
      <c r="L14" s="6" t="inlineStr">
        <is>
          <t>[1 Ung] @ghostlab: đang ngồi bình thường mà dính oan gia thế này, đúng là tai bay vạ gió...</t>
        </is>
      </c>
      <c r="M14" s="6" t="inlineStr">
        <is>
          <t>[1 Ung] @ByPrO: Lạy cả 2 ông</t>
        </is>
      </c>
      <c r="N14" s="6" t="inlineStr">
        <is>
          <t>[1 Ung] @ưu tửu ảnh: Không phải đường đi thì ngta thích ngồi ở đâu kệ ngta chứ, chứ a thấy sao sao là sao
via
theNEXTvoz
for iPhone</t>
        </is>
      </c>
      <c r="O14" s="6" t="inlineStr">
        <is>
          <t>[1 Ung] @Hạm đội Phương Bắc: Nhìn cái gif thấy tội quá</t>
        </is>
      </c>
      <c r="P14" s="6" t="inlineStr">
        <is>
          <t>[1 Ung] @redenzo.ver2: Đoạn sau bị giật giật nữa</t>
        </is>
      </c>
      <c r="Q14" s="6" t="n"/>
      <c r="R14" s="6" t="n"/>
      <c r="S14" s="6" t="n"/>
      <c r="T14" s="6" t="n"/>
      <c r="U14" s="6" t="n"/>
      <c r="V14" s="6" t="n"/>
      <c r="W14" s="6" t="n"/>
      <c r="X14" s="6" t="n"/>
      <c r="Y14" s="6" t="n"/>
      <c r="Z14" s="6" t="n"/>
    </row>
    <row r="15" ht="90" customHeight="1">
      <c r="A15" s="2" t="n">
        <v>14</v>
      </c>
      <c r="B15" s="6" t="inlineStr">
        <is>
          <t>Khởi tố đối tượng xâm hại 2 nữ sinh tại trường học</t>
        </is>
      </c>
      <c r="C15" s="7" t="inlineStr">
        <is>
          <t>https://baove.congly.vn/khoi-to-doi-tuong-xam-hai-2-nu-sinh-tai-truong-hoc-541459.html</t>
        </is>
      </c>
      <c r="D15" s="7" t="inlineStr">
        <is>
          <t>https://voz.vn/t/khoi-to-doi-tuong-xam-hai-2-nu-sinh-tai-truong-hoc.1285023/</t>
        </is>
      </c>
      <c r="E15" s="2" t="n">
        <v>28</v>
      </c>
      <c r="F15" s="2" t="n">
        <v>12</v>
      </c>
      <c r="G15" s="6" t="inlineStr">
        <is>
          <t>[3 Ung] @Trư Bát Giới͏: Dm thằng Thành Trung suck sanh</t>
        </is>
      </c>
      <c r="H15" s="6" t="inlineStr">
        <is>
          <t>[2 Ung] @Shades (GreatSwords): chắc là CBCNV nhà trường mới lợi dụng được. chứ người ngoài lợi dụng vào mắt?
mà hồi xưa nghe kể đục gái cấp 3 đốc ghi trong nhà vs phê lắm, tiếc là trư chưa được trải nghiệm. có vozer nào chơi rồi review xem nào</t>
        </is>
      </c>
      <c r="I15" s="6" t="inlineStr">
        <is>
          <t>[2 Ung] @sangbuif: hồi tôi đi học từ bé đến lớn wc đều bẩn và khai vcl, ko có người dọn cho đâu, c1 là đi wc vào cái vách tường xong nó trôi xuống rãnh như cái máng heo ấy, đứng trải hàng ra, ko vách ngăn, bán trú ngủ dậy là cả đống xếp hàng ngang đái vào cái vách tường, khai mù ra. C2 và c3 thì đều là wc bệt, cũng khai mù, mấy thằng đi xong có chịu xả đâu</t>
        </is>
      </c>
      <c r="J15" s="6" t="inlineStr">
        <is>
          <t>[1 Ung] @concuca: Lại mõm, trước là bao giờ, cái nhà vs thì hôi bẩn như con kẹc chui vào mà chơi đc thì cũng ạ luôn @@</t>
        </is>
      </c>
      <c r="K15" s="6" t="inlineStr">
        <is>
          <t>[1 Ung] @Shades (GreatSwords): trường tôi ở thổ đu fen. hồi 2012 là sạch sẽ rồi. fen ở đâu mà hôi bẩn vậy ?</t>
        </is>
      </c>
      <c r="L15" s="6" t="inlineStr">
        <is>
          <t>[1 Ung] @Shades (GreatSwords): trường tôi quận nội thành thổ đu nhé fen. nói đến đây thôi k show hẳn tên ra đâu sợ tàu ngầm lắm</t>
        </is>
      </c>
      <c r="M15" s="6" t="inlineStr">
        <is>
          <t>[1 Ung] @vtproduction2: 2005, lớp 7, trường xây nên đi học nhờ. Hồi đó quy định phải chờ bọn hs trường đấy đi học về hết rồi trường này mới được vào, nhưng mà vẫn nghịch nên hay lén chạy lên mấy tầng trên chơi đuổi bắt. Có lần giám thị khoá mẹ cửa lên cầu thang xong đi lùa, mình với 1 con bé cùng lớp chạy chối chết, kiếm đc 1 góc chất bàn ghế cũ cả 2 trốn vào, vội chui vào nấp. Đúng kiểu 2 đứa ôm chặt nhau k dám thở luôn
vẫn nhớ cái mùi mồ hôi của gái tơ phê kinh khủng</t>
        </is>
      </c>
      <c r="N15" s="6" t="inlineStr">
        <is>
          <t>[1 Ung] @titutitu996: Tôi lớp 11 mới được gái chơi nhạc cụ cho
via
theNEXTvoz
for iPhone</t>
        </is>
      </c>
      <c r="O15" s="6" t="n"/>
      <c r="P15" s="6" t="n"/>
      <c r="Q15" s="6" t="n"/>
      <c r="R15" s="6" t="n"/>
      <c r="S15" s="6" t="n"/>
      <c r="T15" s="6" t="n"/>
      <c r="U15" s="6" t="n"/>
      <c r="V15" s="6" t="n"/>
      <c r="W15" s="6" t="n"/>
      <c r="X15" s="6" t="n"/>
      <c r="Y15" s="6" t="n"/>
      <c r="Z15" s="6" t="n"/>
    </row>
    <row r="16" ht="90" customHeight="1">
      <c r="A16" s="2" t="n">
        <v>15</v>
      </c>
      <c r="B16" s="6" t="inlineStr">
        <is>
          <t>Bắt giám đốc Công ty Dwatch bán đồng hồ, trang sức giả mạo Hermès, Rolex, Cartier</t>
        </is>
      </c>
      <c r="C16" s="7" t="inlineStr">
        <is>
          <t>https://tuoitre.vn/bat-giam-doc-cong-ty-dwatch-ban-dong-ho-trang-suc-gia-mao-hermes-rolex-cartier-100260915160850763.htm</t>
        </is>
      </c>
      <c r="D16" s="7" t="inlineStr">
        <is>
          <t>https://voz.vn/t/bat-giam-doc-cong-ty-dwatch-ban-dong-ho-trang-suc-gia-mao-hermes-rolex-cartier.1284987/</t>
        </is>
      </c>
      <c r="E16" s="2" t="n">
        <v>24</v>
      </c>
      <c r="F16" s="2" t="n">
        <v>18</v>
      </c>
      <c r="G16" s="6" t="inlineStr">
        <is>
          <t>[3 Ung] @trivu11: Bắt như vậy thằng shop mới cay nè</t>
        </is>
      </c>
      <c r="H16" s="6" t="inlineStr">
        <is>
          <t>[3 Ung] @sangbuif: vcl đơn vị tiên phong trong đồng hồ fake</t>
        </is>
      </c>
      <c r="I16" s="6" t="inlineStr">
        <is>
          <t>[3 Ung] @Gear 5: Ủa mấy cái này chung chi rồi vẫn bắt à. Thế bắt cả cái đất nước này hết à</t>
        </is>
      </c>
      <c r="J16" s="6" t="inlineStr">
        <is>
          <t>[2 Ung] @mr.mitom: A Hưng là nhập đh Tàu về rồi xạo lol là brand Đức để lùa gà bán giá trên trời, còn bọn này nó công khai luôn là chỉ bán hàng fake/rep</t>
        </is>
      </c>
      <c r="K16" s="6" t="inlineStr">
        <is>
          <t>[1 Ung] @porpro84: Nhập hàng tàu về dky kinh doanh, thuế khoá đầy đủ vẫn ngon choét mà. Bán fake mới chết thôi</t>
        </is>
      </c>
      <c r="L16" s="6" t="inlineStr">
        <is>
          <t>[1 Ung] @ghostlab: Ít ra bên này còn chơi bài ngửa từ đầu, đỡ hơn mấy mác brand Âu Mỹ tự phong</t>
        </is>
      </c>
      <c r="M16" s="6" t="inlineStr">
        <is>
          <t>[1 Ung] @mr.mitom: vấn đề là a Hưng anh ý ko xanh chín là đồ Tàu mà lừa người mua là đh Đức chính hãng, thế này là tội lừa dối KH rõ mồn một. Vụ này chục năm trước thì cán bụ có thể mắt nhắm mắt mở chứ giờ nhập kho luôn đó bác, bài học kẹo Kera còn đó</t>
        </is>
      </c>
      <c r="N16" s="6" t="inlineStr">
        <is>
          <t>[1 Ung] @Omezgardto: Thế ra bọn này đạo đức còn tốt chán a nghiện kia</t>
        </is>
      </c>
      <c r="O16" s="6" t="n"/>
      <c r="P16" s="6" t="n"/>
      <c r="Q16" s="6" t="n"/>
      <c r="R16" s="6" t="n"/>
      <c r="S16" s="6" t="n"/>
      <c r="T16" s="6" t="n"/>
      <c r="U16" s="6" t="n"/>
      <c r="V16" s="6" t="n"/>
      <c r="W16" s="6" t="n"/>
      <c r="X16" s="6" t="n"/>
      <c r="Y16" s="6" t="n"/>
      <c r="Z16" s="6" t="n"/>
    </row>
    <row r="17" ht="90" customHeight="1">
      <c r="A17" s="2" t="n">
        <v>16</v>
      </c>
      <c r="B17" s="6" t="inlineStr">
        <is>
          <t>Nghiện game 18+: Khi cuộc chơi biến thành nỗi ám ảnh</t>
        </is>
      </c>
      <c r="C17" s="7" t="inlineStr">
        <is>
          <t>https://laodong.vn/suc-khoe/nghien-game-18-khi-cuoc-choi-bien-thanh-noi-am-anh-1775899.ldo</t>
        </is>
      </c>
      <c r="D17" s="7" t="inlineStr">
        <is>
          <t>https://voz.vn/t/nghien-game-18-khi-cuoc-choi-bien-thanh-noi-am-anh.1285027/</t>
        </is>
      </c>
      <c r="E17" s="2" t="n">
        <v>22</v>
      </c>
      <c r="F17" s="2" t="n">
        <v>11</v>
      </c>
      <c r="G17" s="6" t="inlineStr">
        <is>
          <t>[3 Ung] @minhladan9x: Lều báo xem viết cái gì có ý nghĩa và có ích tí đi. Đừng để mình sinh ra trên đời mà họ nói chỉ tổ tốn tài nguyên của trái đất.</t>
        </is>
      </c>
      <c r="H17" s="6" t="inlineStr">
        <is>
          <t>[3 Ung] @lil.kai_lee: Nhà báo viết tiêu đề rồi có đọc lại xem mình viết gì không? Đổ lỗi cho game?</t>
        </is>
      </c>
      <c r="I17" s="6" t="inlineStr">
        <is>
          <t>[2 Ung] @boyloinhoi: Hoy để tui minh họa đỡ hình ảnh mấy thằng nhỏ nghiện game</t>
        </is>
      </c>
      <c r="J17" s="6" t="n"/>
      <c r="K17" s="6" t="n"/>
      <c r="L17" s="6" t="n"/>
      <c r="M17" s="6" t="n"/>
      <c r="N17" s="6" t="n"/>
      <c r="O17" s="6" t="n"/>
      <c r="P17" s="6" t="n"/>
      <c r="Q17" s="6" t="n"/>
      <c r="R17" s="6" t="n"/>
      <c r="S17" s="6" t="n"/>
      <c r="T17" s="6" t="n"/>
      <c r="U17" s="6" t="n"/>
      <c r="V17" s="6" t="n"/>
      <c r="W17" s="6" t="n"/>
      <c r="X17" s="6" t="n"/>
      <c r="Y17" s="6" t="n"/>
      <c r="Z17" s="6" t="n"/>
    </row>
    <row r="18" ht="90" customHeight="1">
      <c r="A18" s="2" t="n">
        <v>17</v>
      </c>
      <c r="B18" s="6" t="inlineStr">
        <is>
          <t>Người đàn ông 41 tuổi phải cắt bán phần dương vật vì ung thư</t>
        </is>
      </c>
      <c r="C18" s="7" t="inlineStr">
        <is>
          <t>https://dantri.com.vn/suc-khoe/nguoi-dan-ong-41-tuoi-phai-cat-ban-phan-duong-vat-vi-ung-thu-20261001102159083.htm</t>
        </is>
      </c>
      <c r="D18" s="7" t="inlineStr">
        <is>
          <t>https://voz.vn/t/nguoi-dan-ong-41-tuoi-phai-cat-ban-phan-duong-vat-vi-ung-thu.1285019/</t>
        </is>
      </c>
      <c r="E18" s="2" t="n">
        <v>28</v>
      </c>
      <c r="F18" s="2" t="n">
        <v>7</v>
      </c>
      <c r="G18" s="6" t="inlineStr">
        <is>
          <t>[3 Ung] @Kahghizn: Thực ra hẹp thì phải cắt, là đúng có các thím. Nó ảnh hưởng sinh hoạt sau này.
Mình thì 14cm - uncut (chưa cắt), tình trạng là bqđ dài. Thực tế lộn ra lộn vô vèo vèo, cơ mà khi cương hết cỡ thì lúc lộn ra hết phần da thì cái dây tháng (frenulum) hãm hơi căng. Chắc mốt lấy vk rồi cắt.
Tại sao phải đợi đến khi lấy vk rồi mới cắt?
thì câu chuyện thực ra để bqđ nó có cái thú của nó các thím ạ. Chắc các thím cũng biết trên miếng da đó tập trung ko biết bao nhiêu chục ngàn sợi thần kinh cảm giác rồi chứ? Em thì cũng có tí máu M (khổ dâm), nên là thích nhất cảm giác bị partner kéo căng miếng da đó ra dài (max khoảng 3-4cm), sau đó bấu víu, hành hạ, tra tấn nó. Uiii cái cảm giác đó nó đã thì thôi.
Chưa dừng lại ở đó, trong lúc hành hạ, được partner dirty talking thêm vài câu như:
"Mẹ nó, từng tuổi này rồi mà anh vẫn chưa cắt bqđ à? Anh ko muốn trưởng thành sao?"
"Bố mẹ anh hẳ…</t>
        </is>
      </c>
      <c r="H18" s="6" t="inlineStr">
        <is>
          <t>[1 Ung] @selenia15: Đúng dạng đần, giờ còn để hẹp bao qd. Để nó biến thành ổ vi khuẩn thúi quắc thì thành ung thư cũng không khó hiểu</t>
        </is>
      </c>
      <c r="I18" s="6" t="inlineStr">
        <is>
          <t>[1 Ung] @IOU Account: Fen nào hẹp bao quy đầu, thì đi cắt đi nhé. Cắt xong là 30ph, tôi đảm bảo</t>
        </is>
      </c>
      <c r="J18" s="6" t="inlineStr">
        <is>
          <t>[1 Ung] @Suika.mkIII: Hầu hết ung thư tờ rym đều là hẹp bao quy đầu và ko vệ sinh cái chỗ rãnh để nó đóng bợn. Nên đi tắm mỗi ngày để vệ sinh cho sạch sẽ nhé mấy ông, tắm ngày 1 lần là cái tối thiểu đấy. Thêm nữa là nhớ check 2 hòn mỗi ngày, có gì khác biệt là đi viện liền.</t>
        </is>
      </c>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(Mỹ) Sắp công bố Nobel Hòa bình, chuyên gia nhận định về khả năng ông Trump đoạt giải</t>
        </is>
      </c>
      <c r="C19" s="7" t="inlineStr">
        <is>
          <t>https://tuoitre.vn/sap-cong-bo-nobel-hoa-binh-chuyen-gia-nhan-dinh-ve-kha-nang-ong-trump-doat-giai-10026100115310635.htm</t>
        </is>
      </c>
      <c r="D19" s="7" t="inlineStr">
        <is>
          <t>https://voz.vn/t/my-sap-cong-bo-nobel-hoa-binh-chuyen-gia-nhan-dinh-ve-kha-nang-ong-trump-doat-giai.1284801/</t>
        </is>
      </c>
      <c r="E19" s="2" t="n">
        <v>47</v>
      </c>
      <c r="F19" s="2" t="n">
        <v>17</v>
      </c>
      <c r="G19" s="6" t="inlineStr">
        <is>
          <t>[3 Ung] @Lack_Boa: Ban tổ chức trao đại, xem như cúng cô hồn đi, để lão đòi mãi</t>
        </is>
      </c>
      <c r="H19" s="6" t="inlineStr">
        <is>
          <t>[3 Ung] @darkkong: LHQ tố cáo Mỹ phạm tội ác chiến tranh ở Iran khi cố tình ném bom nhầm giết 170 nữ sinh Iran xong.
Giờ Trump- kẻ phát động chiến tranh tấn công Iran lại đc Nobel Hòa Bình thì thật cũng ko biết nói gì hơn nữa</t>
        </is>
      </c>
      <c r="I19" s="6" t="inlineStr">
        <is>
          <t>[2 Ung] @Tommaso Schelotto: Bất quá thì lại có giải FIFA Hòa Bình lần 2 thôi mà</t>
        </is>
      </c>
      <c r="J19" s="6" t="inlineStr">
        <is>
          <t>[2 Ung] @Ma Bư Mập: Thứ 1 tao ít khi nói chuyện với mấy đứa ngu.
Thứ 2 tao cũng ít khi dạy free vì tao k phải bố mày.</t>
        </is>
      </c>
      <c r="K19" s="6" t="inlineStr">
        <is>
          <t>[1 Ung] @StampZZ2: Trúm cho nếu không được trao nobel: "Rồi sẽ có những con cá phải chả tró".</t>
        </is>
      </c>
      <c r="L19" s="6" t="inlineStr">
        <is>
          <t>[1 Ung] @Make Y.Maga Great Again: 0%
xăng tăng toàn cầu ơn hề Chum</t>
        </is>
      </c>
      <c r="M19" s="6" t="inlineStr">
        <is>
          <t>[1 Ung] @Lão tổ tông: Không biết công thức nobel hoà bình à?</t>
        </is>
      </c>
      <c r="N19" s="6" t="inlineStr">
        <is>
          <t>[1 Ung] @kentdy: Đen là chưa xử xong chế độ thần quyền hồi giáo Iran ko thì ăn giải là rõ
Để năm sau xử cả thằng Cuba nữa rồi trao giải cũng được</t>
        </is>
      </c>
      <c r="O19" s="6" t="inlineStr">
        <is>
          <t>[1 Ung] @174cm: Thôi chúng mài trao cho nó giùm đi, khóc lóc suốt mệt quá</t>
        </is>
      </c>
      <c r="P19" s="6" t="inlineStr">
        <is>
          <t>[1 Ung] @Nike CEO: thôi trao cho nó cái giải Nobel cho xong chuyện đi</t>
        </is>
      </c>
      <c r="Q19" s="6" t="n"/>
      <c r="R19" s="6" t="n"/>
      <c r="S19" s="6" t="n"/>
      <c r="T19" s="6" t="n"/>
      <c r="U19" s="6" t="n"/>
      <c r="V19" s="6" t="n"/>
      <c r="W19" s="6" t="n"/>
      <c r="X19" s="6" t="n"/>
      <c r="Y19" s="6" t="n"/>
      <c r="Z19" s="6" t="n"/>
    </row>
    <row r="20" ht="90" customHeight="1">
      <c r="A20" s="2" t="n">
        <v>19</v>
      </c>
      <c r="B20" s="6" t="inlineStr">
        <is>
          <t>'Giải mã' tâm lý ‘sống ảo’</t>
        </is>
      </c>
      <c r="C20" s="7" t="inlineStr">
        <is>
          <t>https://giaoducthoidai.vn/giai-ma-tam-ly-song-ao-post794638.html</t>
        </is>
      </c>
      <c r="D20" s="7" t="inlineStr">
        <is>
          <t>https://voz.vn/t/giai-ma-tam-ly-song-ao.1285036/</t>
        </is>
      </c>
      <c r="E20" s="2" t="n">
        <v>2</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Bắt tạm giam gã đàn ông hiếp dâm cô gái có biểu hiện tâm thần</t>
        </is>
      </c>
      <c r="C21" s="7" t="inlineStr">
        <is>
          <t>https://dantri.com.vn/phap-luat/bat-tam-giam-ga-dan-ong-hiep-dam-co-gai-co-bieu-hien-tam-than-20260930181432591.htm</t>
        </is>
      </c>
      <c r="D21" s="7" t="inlineStr">
        <is>
          <t>https://voz.vn/t/bat-tam-giam-ga-dan-ong-hiep-dam-co-gai-co-bieu-hien-tam-than.1284690/</t>
        </is>
      </c>
      <c r="E21" s="2" t="n">
        <v>3</v>
      </c>
      <c r="F21" s="2" t="n">
        <v>2</v>
      </c>
      <c r="G21" s="6" t="inlineStr">
        <is>
          <t>[1 Ung] @Giấc mộng Vietlott: con bé 2k4 bị hiep mới có biểu hiện tâm thần</t>
        </is>
      </c>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2026-10-02T09:10:38Z</dcterms:created>
  <dcterms:modified xmlns:dcterms="http://purl.org/dc/terms/" xmlns:xsi="http://www.w3.org/2001/XMLSchema-instance" xsi:type="dcterms:W3CDTF">2026-10-02T09:10:38Z</dcterms:modified>
</cp:coreProperties>
</file>