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nguoi-dan-ong-quang-ninh-ban-o-to-ra-dao-hoang-o-song-tu-cung-tu-cap.1283520/" TargetMode="External" Id="rId1"/><Relationship Type="http://schemas.openxmlformats.org/officeDocument/2006/relationships/hyperlink" Target="https://dantri.com.vn/doi-song/nguoi-dan-ong-quang-ninh-ban-o-to-ra-dao-hoang-o-song-tu-cung-tu-cap-20260927192535545.htm" TargetMode="External" Id="rId2"/><Relationship Type="http://schemas.openxmlformats.org/officeDocument/2006/relationships/hyperlink" Target="https://voz.vn/t/loai-thit-duoc-cho-la-thit-cho-dang-rao-ban-bang-tieng-viet-tai-singapore-co-quan-chuc-nang-vao-cuoc.1283590/" TargetMode="External" Id="rId3"/><Relationship Type="http://schemas.openxmlformats.org/officeDocument/2006/relationships/hyperlink" Target="https://tieudung.thuonghieusanpham.vn/loai-thit-duoc-cho-la-thit-cho-dang-rao-ban-bang-tieng-viet-tai-singapore-co-quan-chuc-nang-vao-cuoc" TargetMode="External" Id="rId4"/><Relationship Type="http://schemas.openxmlformats.org/officeDocument/2006/relationships/hyperlink" Target="https://voz.vn/t/dich-trump-ngam-phat-ca-khuc-bi-chinh-quyen-trung-quoc-cam-trong-tiec-chieu-dai-tap-can-binh-vo-tay-ma-khong-biet-qua-tham-sau.1283556/" TargetMode="External" Id="rId5"/><Relationship Type="http://schemas.openxmlformats.org/officeDocument/2006/relationships/hyperlink" Target="https://www.setn.com/ampnews/1913872" TargetMode="External" Id="rId6"/><Relationship Type="http://schemas.openxmlformats.org/officeDocument/2006/relationships/hyperlink" Target="https://voz.vn/t/tuyen-an-nguoi-phu-nu-cao-xuoc-o-to-mercedes-do-truoc-cua-o-ha-noi.1283696/" TargetMode="External" Id="rId7"/><Relationship Type="http://schemas.openxmlformats.org/officeDocument/2006/relationships/hyperlink" Target="https://dantri.com.vn/phap-luat/tuyen-an-nguoi-phu-nu-cao-xuoc-o-to-mercedes-do-truoc-cua-o-ha-noi-20260928141152544.htm" TargetMode="External" Id="rId8"/><Relationship Type="http://schemas.openxmlformats.org/officeDocument/2006/relationships/hyperlink" Target="https://voz.vn/t/dang-lai-xe-100-km-h-tren-cao-toc-nguoi-di-bo-bat-ngo-bang-qua-xu-ly-the-nao.1282845/" TargetMode="External" Id="rId9"/><Relationship Type="http://schemas.openxmlformats.org/officeDocument/2006/relationships/hyperlink" Target="https://vietnamnet.vn/dang-lai-xe-100-km-h-tren-cao-toc-nguoi-di-bo-bat-ngo-bang-qua-xu-ly-the-nao-2559028.html" TargetMode="External" Id="rId10"/><Relationship Type="http://schemas.openxmlformats.org/officeDocument/2006/relationships/hyperlink" Target="https://voz.vn/t/gia-bat-dong-san-kho-giam-sau-dau-la-co-hoi-cua-nguoi-mua.1283574/" TargetMode="External" Id="rId11"/><Relationship Type="http://schemas.openxmlformats.org/officeDocument/2006/relationships/hyperlink" Target="https://dantri.com.vn/kinh-doanh/gia-bat-dong-san-kho-giam-sau-dau-la-co-hoi-cua-nguoi-mua-20260922111128026.htm" TargetMode="External" Id="rId12"/><Relationship Type="http://schemas.openxmlformats.org/officeDocument/2006/relationships/hyperlink" Target="https://voz.vn/t/dich-dai-loan-an-mung-sau-khi-tap-can-binh-ra-ve-tay-trang-tai-my.1283331/" TargetMode="External" Id="rId13"/><Relationship Type="http://schemas.openxmlformats.org/officeDocument/2006/relationships/hyperlink" Target="https://www.independent.co.uk/asia/east-asia/xi-jinping-taiwan-trump-arms-sale-b3056752.html" TargetMode="External" Id="rId14"/><Relationship Type="http://schemas.openxmlformats.org/officeDocument/2006/relationships/hyperlink" Target="https://voz.vn/t/sun-group-muon-lam-du-an-safari-tai-ba-vi.1283671/" TargetMode="External" Id="rId15"/><Relationship Type="http://schemas.openxmlformats.org/officeDocument/2006/relationships/hyperlink" Target="https://thanhnien.vn/sun-group-muon-lam-du-an-safari-tai-ba-vi-185260928110713683.htm" TargetMode="External" Id="rId16"/><Relationship Type="http://schemas.openxmlformats.org/officeDocument/2006/relationships/hyperlink" Target="https://voz.vn/t/che-nau-voi-thit-heo-quay-bun-bo-an-cung-com-nhung-cach-an-la-o-hue.1283707/" TargetMode="External" Id="rId17"/><Relationship Type="http://schemas.openxmlformats.org/officeDocument/2006/relationships/hyperlink" Target="https://thanhnien.vn/che-nau-voi-thit-heo-quay-bun-bo-an-cung-com-nhung-cach-an-la-o-hue-185260922150534126.htm" TargetMode="External" Id="rId18"/><Relationship Type="http://schemas.openxmlformats.org/officeDocument/2006/relationships/hyperlink" Target="https://voz.vn/t/cong-ty-con-vinhomes-vua-trung-thau-du-an-21-500-ty-tai-hung-yen.1283712/" TargetMode="External" Id="rId19"/><Relationship Type="http://schemas.openxmlformats.org/officeDocument/2006/relationships/hyperlink" Target="https://znews.vn/cong-ty-con-vinhomes-vua-trung-thau-du-an-21500-ty-tai-hung-yen-post1685973.html" TargetMode="External" Id="rId20"/><Relationship Type="http://schemas.openxmlformats.org/officeDocument/2006/relationships/hyperlink" Target="https://voz.vn/t/quan-internet-o-tp-hcm-phai-dong-cua-sau-22-gio.1283720/" TargetMode="External" Id="rId21"/><Relationship Type="http://schemas.openxmlformats.org/officeDocument/2006/relationships/hyperlink" Target="https://thanhnien.vn/quan-internet-o-tphcm-phai-dong-cua-sau-22-gio-185260928135518336.htm" TargetMode="External" Id="rId22"/><Relationship Type="http://schemas.openxmlformats.org/officeDocument/2006/relationships/hyperlink" Target="https://voz.vn/t/tp-hcm-cam-quy-lop-xuat-hien-phi-hoat-dong.1282072/" TargetMode="External" Id="rId23"/><Relationship Type="http://schemas.openxmlformats.org/officeDocument/2006/relationships/hyperlink" Target="https://tuoitre.vn/tphcm-nam-hoc-moi-khong-duoc-thu-quy-lop-quy-truong-100260729171952544.htm" TargetMode="External" Id="rId24"/><Relationship Type="http://schemas.openxmlformats.org/officeDocument/2006/relationships/hyperlink" Target="https://voz.vn/t/dich-blogger-noi-tieng-trung-quoc-vi-chuyen-nguoc-dai-meo-bi-phuc-kich-dam-trong-thuong-ca-2-vo-chong-nghi-pham-nhay-lau-tu-vong.1283651/" TargetMode="External" Id="rId25"/><Relationship Type="http://schemas.openxmlformats.org/officeDocument/2006/relationships/hyperlink" Target="https://news.mingpao.com/p1790529981033" TargetMode="External" Id="rId26"/><Relationship Type="http://schemas.openxmlformats.org/officeDocument/2006/relationships/hyperlink" Target="https://voz.vn/t/bac-ninh-thieu-hang-tram-nghin-ban-sach-giao-khoa-so-gd-dt-len-tieng.1283581/" TargetMode="External" Id="rId27"/><Relationship Type="http://schemas.openxmlformats.org/officeDocument/2006/relationships/hyperlink" Target="https://znews.vn/bac-ninh-thieu-hang-tram-nghin-ban-sach-giao-khoa-so-gd-dt-len-tieng-post1686035.html" TargetMode="External" Id="rId28"/><Relationship Type="http://schemas.openxmlformats.org/officeDocument/2006/relationships/hyperlink" Target="https://voz.vn/t/gia-vang-giam-thang-dung-mat-moc-140-trieu-luong.1283718/" TargetMode="External" Id="rId29"/><Relationship Type="http://schemas.openxmlformats.org/officeDocument/2006/relationships/hyperlink" Target="https://thanhnien.vn/gia-vang-giam-thang-dung-mat-moc-140-trieu-luong-185260928142331774.htm" TargetMode="External" Id="rId30"/><Relationship Type="http://schemas.openxmlformats.org/officeDocument/2006/relationships/hyperlink" Target="https://voz.vn/t/nga-nga-kich-hoat-trung-tam-chi-huy-ban-tay-than-chet.1283652/" TargetMode="External" Id="rId31"/><Relationship Type="http://schemas.openxmlformats.org/officeDocument/2006/relationships/hyperlink" Target="https://giaoducthoidai.vn/nga-kich-hoat-trung-tam-chi-huy-ban-tay-than-chet-post794162.html" TargetMode="External" Id="rId32"/><Relationship Type="http://schemas.openxmlformats.org/officeDocument/2006/relationships/hyperlink" Target="https://voz.vn/t/chuyen-gi-khien-han-quoc-yeu-cau-ukraine-xin-loi.1283583/" TargetMode="External" Id="rId33"/><Relationship Type="http://schemas.openxmlformats.org/officeDocument/2006/relationships/hyperlink" Target="https://thanhnien.vn/chuyen-gi-khien-han-quoc-yeu-cau-ukraine-xin-loi-185260928081024771.htm" TargetMode="External" Id="rId34"/><Relationship Type="http://schemas.openxmlformats.org/officeDocument/2006/relationships/hyperlink" Target="https://voz.vn/t/dich-co-gai-trung-quoc-17-tuoi-lua-ban-ban-trai-minh-sang-myanmar-voi-gia-100-000-te.1283722/" TargetMode="External" Id="rId35"/><Relationship Type="http://schemas.openxmlformats.org/officeDocument/2006/relationships/hyperlink" Target="https://www.sydneytoday.com/content-1026605063878006" TargetMode="External" Id="rId36"/><Relationship Type="http://schemas.openxmlformats.org/officeDocument/2006/relationships/hyperlink" Target="https://voz.vn/t/yem-dao-ao-dai-xep-lop-phu-song-mxh-dip-trung-thu.1282726/" TargetMode="External" Id="rId37"/><Relationship Type="http://schemas.openxmlformats.org/officeDocument/2006/relationships/hyperlink" Target="https://lifestyle.zingnews.vn/yem-dao-ao-dai-xep-lop-phu-song-mxh-dip-trung-thu-post1685473.html" TargetMode="External" Id="rId38"/><Relationship Type="http://schemas.openxmlformats.org/officeDocument/2006/relationships/hyperlink" Target="https://voz.vn/t/xe-hu-tren-cao-toc-dat-canh-bao-duoi-150-m-van-bi-phat-co-cung-nhac.1283727/" TargetMode="External" Id="rId39"/><Relationship Type="http://schemas.openxmlformats.org/officeDocument/2006/relationships/hyperlink" Target="https://thanhnien.vn/xe-hu-tren-cao-toc-dat-canh-bao-duoi-150-m-van-bi-phat-co-cung-nhac-185260928144622586.htm" TargetMode="External" Id="rId40"/></Relationships>
</file>

<file path=xl/worksheets/_rels/sheet3.xml.rels><Relationships xmlns="http://schemas.openxmlformats.org/package/2006/relationships"><Relationship Type="http://schemas.openxmlformats.org/officeDocument/2006/relationships/hyperlink" Target="https://dantri.com.vn/doi-song/nguoi-dan-ong-quang-ninh-ban-o-to-ra-dao-hoang-o-song-tu-cung-tu-cap-20260927192535545.htm" TargetMode="External" Id="rId1"/><Relationship Type="http://schemas.openxmlformats.org/officeDocument/2006/relationships/hyperlink" Target="https://voz.vn/p/43835747/" TargetMode="External" Id="rId2"/><Relationship Type="http://schemas.openxmlformats.org/officeDocument/2006/relationships/hyperlink" Target="https://dantri.com.vn/doi-song/nguoi-dan-ong-quang-ninh-ban-o-to-ra-dao-hoang-o-song-tu-cung-tu-cap-20260927192535545.htm" TargetMode="External" Id="rId3"/><Relationship Type="http://schemas.openxmlformats.org/officeDocument/2006/relationships/hyperlink" Target="https://voz.vn/p/43835756/" TargetMode="External" Id="rId4"/><Relationship Type="http://schemas.openxmlformats.org/officeDocument/2006/relationships/hyperlink" Target="https://dantri.com.vn/doi-song/nguoi-dan-ong-quang-ninh-ban-o-to-ra-dao-hoang-o-song-tu-cung-tu-cap-20260927192535545.htm" TargetMode="External" Id="rId5"/><Relationship Type="http://schemas.openxmlformats.org/officeDocument/2006/relationships/hyperlink" Target="https://voz.vn/p/43835757/" TargetMode="External" Id="rId6"/><Relationship Type="http://schemas.openxmlformats.org/officeDocument/2006/relationships/hyperlink" Target="https://dantri.com.vn/doi-song/nguoi-dan-ong-quang-ninh-ban-o-to-ra-dao-hoang-o-song-tu-cung-tu-cap-20260927192535545.htm" TargetMode="External" Id="rId7"/><Relationship Type="http://schemas.openxmlformats.org/officeDocument/2006/relationships/hyperlink" Target="https://voz.vn/p/43835759/" TargetMode="External" Id="rId8"/><Relationship Type="http://schemas.openxmlformats.org/officeDocument/2006/relationships/hyperlink" Target="https://dantri.com.vn/doi-song/nguoi-dan-ong-quang-ninh-ban-o-to-ra-dao-hoang-o-song-tu-cung-tu-cap-20260927192535545.htm" TargetMode="External" Id="rId9"/><Relationship Type="http://schemas.openxmlformats.org/officeDocument/2006/relationships/hyperlink" Target="https://voz.vn/p/43835761/" TargetMode="External" Id="rId10"/><Relationship Type="http://schemas.openxmlformats.org/officeDocument/2006/relationships/hyperlink" Target="https://dantri.com.vn/doi-song/nguoi-dan-ong-quang-ninh-ban-o-to-ra-dao-hoang-o-song-tu-cung-tu-cap-20260927192535545.htm" TargetMode="External" Id="rId11"/><Relationship Type="http://schemas.openxmlformats.org/officeDocument/2006/relationships/hyperlink" Target="https://voz.vn/p/43835764/" TargetMode="External" Id="rId12"/><Relationship Type="http://schemas.openxmlformats.org/officeDocument/2006/relationships/hyperlink" Target="https://dantri.com.vn/doi-song/nguoi-dan-ong-quang-ninh-ban-o-to-ra-dao-hoang-o-song-tu-cung-tu-cap-20260927192535545.htm" TargetMode="External" Id="rId13"/><Relationship Type="http://schemas.openxmlformats.org/officeDocument/2006/relationships/hyperlink" Target="https://voz.vn/p/43835787/" TargetMode="External" Id="rId14"/><Relationship Type="http://schemas.openxmlformats.org/officeDocument/2006/relationships/hyperlink" Target="https://dantri.com.vn/doi-song/nguoi-dan-ong-quang-ninh-ban-o-to-ra-dao-hoang-o-song-tu-cung-tu-cap-20260927192535545.htm" TargetMode="External" Id="rId15"/><Relationship Type="http://schemas.openxmlformats.org/officeDocument/2006/relationships/hyperlink" Target="https://voz.vn/p/43835789/" TargetMode="External" Id="rId16"/><Relationship Type="http://schemas.openxmlformats.org/officeDocument/2006/relationships/hyperlink" Target="https://dantri.com.vn/doi-song/nguoi-dan-ong-quang-ninh-ban-o-to-ra-dao-hoang-o-song-tu-cung-tu-cap-20260927192535545.htm" TargetMode="External" Id="rId17"/><Relationship Type="http://schemas.openxmlformats.org/officeDocument/2006/relationships/hyperlink" Target="https://voz.vn/p/43835820/" TargetMode="External" Id="rId18"/><Relationship Type="http://schemas.openxmlformats.org/officeDocument/2006/relationships/hyperlink" Target="https://dantri.com.vn/doi-song/nguoi-dan-ong-quang-ninh-ban-o-to-ra-dao-hoang-o-song-tu-cung-tu-cap-20260927192535545.htm" TargetMode="External" Id="rId19"/><Relationship Type="http://schemas.openxmlformats.org/officeDocument/2006/relationships/hyperlink" Target="https://voz.vn/p/43835828/" TargetMode="External" Id="rId20"/><Relationship Type="http://schemas.openxmlformats.org/officeDocument/2006/relationships/hyperlink" Target="https://dantri.com.vn/doi-song/nguoi-dan-ong-quang-ninh-ban-o-to-ra-dao-hoang-o-song-tu-cung-tu-cap-20260927192535545.htm" TargetMode="External" Id="rId21"/><Relationship Type="http://schemas.openxmlformats.org/officeDocument/2006/relationships/hyperlink" Target="https://voz.vn/p/43835829/" TargetMode="External" Id="rId22"/><Relationship Type="http://schemas.openxmlformats.org/officeDocument/2006/relationships/hyperlink" Target="https://dantri.com.vn/doi-song/nguoi-dan-ong-quang-ninh-ban-o-to-ra-dao-hoang-o-song-tu-cung-tu-cap-20260927192535545.htm" TargetMode="External" Id="rId23"/><Relationship Type="http://schemas.openxmlformats.org/officeDocument/2006/relationships/hyperlink" Target="https://voz.vn/p/43835851/" TargetMode="External" Id="rId24"/><Relationship Type="http://schemas.openxmlformats.org/officeDocument/2006/relationships/hyperlink" Target="https://dantri.com.vn/doi-song/nguoi-dan-ong-quang-ninh-ban-o-to-ra-dao-hoang-o-song-tu-cung-tu-cap-20260927192535545.htm" TargetMode="External" Id="rId25"/><Relationship Type="http://schemas.openxmlformats.org/officeDocument/2006/relationships/hyperlink" Target="https://voz.vn/p/43835965/" TargetMode="External" Id="rId26"/><Relationship Type="http://schemas.openxmlformats.org/officeDocument/2006/relationships/hyperlink" Target="https://dantri.com.vn/doi-song/nguoi-dan-ong-quang-ninh-ban-o-to-ra-dao-hoang-o-song-tu-cung-tu-cap-20260927192535545.htm" TargetMode="External" Id="rId27"/><Relationship Type="http://schemas.openxmlformats.org/officeDocument/2006/relationships/hyperlink" Target="https://voz.vn/p/43835970/" TargetMode="External" Id="rId28"/><Relationship Type="http://schemas.openxmlformats.org/officeDocument/2006/relationships/hyperlink" Target="https://dantri.com.vn/doi-song/nguoi-dan-ong-quang-ninh-ban-o-to-ra-dao-hoang-o-song-tu-cung-tu-cap-20260927192535545.htm" TargetMode="External" Id="rId29"/><Relationship Type="http://schemas.openxmlformats.org/officeDocument/2006/relationships/hyperlink" Target="https://voz.vn/p/43835975/" TargetMode="External" Id="rId30"/><Relationship Type="http://schemas.openxmlformats.org/officeDocument/2006/relationships/hyperlink" Target="https://dantri.com.vn/doi-song/nguoi-dan-ong-quang-ninh-ban-o-to-ra-dao-hoang-o-song-tu-cung-tu-cap-20260927192535545.htm" TargetMode="External" Id="rId31"/><Relationship Type="http://schemas.openxmlformats.org/officeDocument/2006/relationships/hyperlink" Target="https://voz.vn/p/43835991/" TargetMode="External" Id="rId32"/><Relationship Type="http://schemas.openxmlformats.org/officeDocument/2006/relationships/hyperlink" Target="https://dantri.com.vn/doi-song/nguoi-dan-ong-quang-ninh-ban-o-to-ra-dao-hoang-o-song-tu-cung-tu-cap-20260927192535545.htm" TargetMode="External" Id="rId33"/><Relationship Type="http://schemas.openxmlformats.org/officeDocument/2006/relationships/hyperlink" Target="https://voz.vn/p/43835997/" TargetMode="External" Id="rId34"/><Relationship Type="http://schemas.openxmlformats.org/officeDocument/2006/relationships/hyperlink" Target="https://dantri.com.vn/doi-song/nguoi-dan-ong-quang-ninh-ban-o-to-ra-dao-hoang-o-song-tu-cung-tu-cap-20260927192535545.htm" TargetMode="External" Id="rId35"/><Relationship Type="http://schemas.openxmlformats.org/officeDocument/2006/relationships/hyperlink" Target="https://voz.vn/p/43836003/" TargetMode="External" Id="rId36"/><Relationship Type="http://schemas.openxmlformats.org/officeDocument/2006/relationships/hyperlink" Target="https://dantri.com.vn/doi-song/nguoi-dan-ong-quang-ninh-ban-o-to-ra-dao-hoang-o-song-tu-cung-tu-cap-20260927192535545.htm" TargetMode="External" Id="rId37"/><Relationship Type="http://schemas.openxmlformats.org/officeDocument/2006/relationships/hyperlink" Target="https://voz.vn/p/43836021/" TargetMode="External" Id="rId38"/><Relationship Type="http://schemas.openxmlformats.org/officeDocument/2006/relationships/hyperlink" Target="https://dantri.com.vn/doi-song/nguoi-dan-ong-quang-ninh-ban-o-to-ra-dao-hoang-o-song-tu-cung-tu-cap-20260927192535545.htm" TargetMode="External" Id="rId39"/><Relationship Type="http://schemas.openxmlformats.org/officeDocument/2006/relationships/hyperlink" Target="https://voz.vn/p/43836043/" TargetMode="External" Id="rId40"/><Relationship Type="http://schemas.openxmlformats.org/officeDocument/2006/relationships/hyperlink" Target="https://tieudung.thuonghieusanpham.vn/loai-thit-duoc-cho-la-thit-cho-dang-rao-ban-bang-tieng-viet-tai-singapore-co-quan-chuc-nang-vao-cuoc" TargetMode="External" Id="rId41"/><Relationship Type="http://schemas.openxmlformats.org/officeDocument/2006/relationships/hyperlink" Target="https://voz.vn/p/43838758/" TargetMode="External" Id="rId42"/><Relationship Type="http://schemas.openxmlformats.org/officeDocument/2006/relationships/hyperlink" Target="https://tieudung.thuonghieusanpham.vn/loai-thit-duoc-cho-la-thit-cho-dang-rao-ban-bang-tieng-viet-tai-singapore-co-quan-chuc-nang-vao-cuoc" TargetMode="External" Id="rId43"/><Relationship Type="http://schemas.openxmlformats.org/officeDocument/2006/relationships/hyperlink" Target="https://voz.vn/p/43838765/" TargetMode="External" Id="rId44"/><Relationship Type="http://schemas.openxmlformats.org/officeDocument/2006/relationships/hyperlink" Target="https://tieudung.thuonghieusanpham.vn/loai-thit-duoc-cho-la-thit-cho-dang-rao-ban-bang-tieng-viet-tai-singapore-co-quan-chuc-nang-vao-cuoc" TargetMode="External" Id="rId45"/><Relationship Type="http://schemas.openxmlformats.org/officeDocument/2006/relationships/hyperlink" Target="https://voz.vn/p/43838780/" TargetMode="External" Id="rId46"/><Relationship Type="http://schemas.openxmlformats.org/officeDocument/2006/relationships/hyperlink" Target="https://tieudung.thuonghieusanpham.vn/loai-thit-duoc-cho-la-thit-cho-dang-rao-ban-bang-tieng-viet-tai-singapore-co-quan-chuc-nang-vao-cuoc" TargetMode="External" Id="rId47"/><Relationship Type="http://schemas.openxmlformats.org/officeDocument/2006/relationships/hyperlink" Target="https://voz.vn/p/43838806/" TargetMode="External" Id="rId48"/><Relationship Type="http://schemas.openxmlformats.org/officeDocument/2006/relationships/hyperlink" Target="https://tieudung.thuonghieusanpham.vn/loai-thit-duoc-cho-la-thit-cho-dang-rao-ban-bang-tieng-viet-tai-singapore-co-quan-chuc-nang-vao-cuoc" TargetMode="External" Id="rId49"/><Relationship Type="http://schemas.openxmlformats.org/officeDocument/2006/relationships/hyperlink" Target="https://voz.vn/p/43838820/" TargetMode="External" Id="rId50"/><Relationship Type="http://schemas.openxmlformats.org/officeDocument/2006/relationships/hyperlink" Target="https://tieudung.thuonghieusanpham.vn/loai-thit-duoc-cho-la-thit-cho-dang-rao-ban-bang-tieng-viet-tai-singapore-co-quan-chuc-nang-vao-cuoc" TargetMode="External" Id="rId51"/><Relationship Type="http://schemas.openxmlformats.org/officeDocument/2006/relationships/hyperlink" Target="https://voz.vn/p/43838852/" TargetMode="External" Id="rId52"/><Relationship Type="http://schemas.openxmlformats.org/officeDocument/2006/relationships/hyperlink" Target="https://tieudung.thuonghieusanpham.vn/loai-thit-duoc-cho-la-thit-cho-dang-rao-ban-bang-tieng-viet-tai-singapore-co-quan-chuc-nang-vao-cuoc" TargetMode="External" Id="rId53"/><Relationship Type="http://schemas.openxmlformats.org/officeDocument/2006/relationships/hyperlink" Target="https://voz.vn/p/43838882/" TargetMode="External" Id="rId54"/><Relationship Type="http://schemas.openxmlformats.org/officeDocument/2006/relationships/hyperlink" Target="https://tieudung.thuonghieusanpham.vn/loai-thit-duoc-cho-la-thit-cho-dang-rao-ban-bang-tieng-viet-tai-singapore-co-quan-chuc-nang-vao-cuoc" TargetMode="External" Id="rId55"/><Relationship Type="http://schemas.openxmlformats.org/officeDocument/2006/relationships/hyperlink" Target="https://voz.vn/p/43838895/" TargetMode="External" Id="rId56"/><Relationship Type="http://schemas.openxmlformats.org/officeDocument/2006/relationships/hyperlink" Target="https://tieudung.thuonghieusanpham.vn/loai-thit-duoc-cho-la-thit-cho-dang-rao-ban-bang-tieng-viet-tai-singapore-co-quan-chuc-nang-vao-cuoc" TargetMode="External" Id="rId57"/><Relationship Type="http://schemas.openxmlformats.org/officeDocument/2006/relationships/hyperlink" Target="https://voz.vn/p/43838938/" TargetMode="External" Id="rId58"/><Relationship Type="http://schemas.openxmlformats.org/officeDocument/2006/relationships/hyperlink" Target="https://tieudung.thuonghieusanpham.vn/loai-thit-duoc-cho-la-thit-cho-dang-rao-ban-bang-tieng-viet-tai-singapore-co-quan-chuc-nang-vao-cuoc" TargetMode="External" Id="rId59"/><Relationship Type="http://schemas.openxmlformats.org/officeDocument/2006/relationships/hyperlink" Target="https://voz.vn/p/43838992/" TargetMode="External" Id="rId60"/><Relationship Type="http://schemas.openxmlformats.org/officeDocument/2006/relationships/hyperlink" Target="https://tieudung.thuonghieusanpham.vn/loai-thit-duoc-cho-la-thit-cho-dang-rao-ban-bang-tieng-viet-tai-singapore-co-quan-chuc-nang-vao-cuoc" TargetMode="External" Id="rId61"/><Relationship Type="http://schemas.openxmlformats.org/officeDocument/2006/relationships/hyperlink" Target="https://voz.vn/p/43839041/" TargetMode="External" Id="rId62"/><Relationship Type="http://schemas.openxmlformats.org/officeDocument/2006/relationships/hyperlink" Target="https://tieudung.thuonghieusanpham.vn/loai-thit-duoc-cho-la-thit-cho-dang-rao-ban-bang-tieng-viet-tai-singapore-co-quan-chuc-nang-vao-cuoc" TargetMode="External" Id="rId63"/><Relationship Type="http://schemas.openxmlformats.org/officeDocument/2006/relationships/hyperlink" Target="https://voz.vn/p/43839060/" TargetMode="External" Id="rId64"/><Relationship Type="http://schemas.openxmlformats.org/officeDocument/2006/relationships/hyperlink" Target="https://tieudung.thuonghieusanpham.vn/loai-thit-duoc-cho-la-thit-cho-dang-rao-ban-bang-tieng-viet-tai-singapore-co-quan-chuc-nang-vao-cuoc" TargetMode="External" Id="rId65"/><Relationship Type="http://schemas.openxmlformats.org/officeDocument/2006/relationships/hyperlink" Target="https://voz.vn/p/43839125/" TargetMode="External" Id="rId66"/><Relationship Type="http://schemas.openxmlformats.org/officeDocument/2006/relationships/hyperlink" Target="https://tieudung.thuonghieusanpham.vn/loai-thit-duoc-cho-la-thit-cho-dang-rao-ban-bang-tieng-viet-tai-singapore-co-quan-chuc-nang-vao-cuoc" TargetMode="External" Id="rId67"/><Relationship Type="http://schemas.openxmlformats.org/officeDocument/2006/relationships/hyperlink" Target="https://voz.vn/p/43839150/" TargetMode="External" Id="rId68"/><Relationship Type="http://schemas.openxmlformats.org/officeDocument/2006/relationships/hyperlink" Target="https://tieudung.thuonghieusanpham.vn/loai-thit-duoc-cho-la-thit-cho-dang-rao-ban-bang-tieng-viet-tai-singapore-co-quan-chuc-nang-vao-cuoc" TargetMode="External" Id="rId69"/><Relationship Type="http://schemas.openxmlformats.org/officeDocument/2006/relationships/hyperlink" Target="https://voz.vn/p/43839191/" TargetMode="External" Id="rId70"/><Relationship Type="http://schemas.openxmlformats.org/officeDocument/2006/relationships/hyperlink" Target="https://tieudung.thuonghieusanpham.vn/loai-thit-duoc-cho-la-thit-cho-dang-rao-ban-bang-tieng-viet-tai-singapore-co-quan-chuc-nang-vao-cuoc" TargetMode="External" Id="rId71"/><Relationship Type="http://schemas.openxmlformats.org/officeDocument/2006/relationships/hyperlink" Target="https://voz.vn/p/43839364/" TargetMode="External" Id="rId72"/><Relationship Type="http://schemas.openxmlformats.org/officeDocument/2006/relationships/hyperlink" Target="https://tieudung.thuonghieusanpham.vn/loai-thit-duoc-cho-la-thit-cho-dang-rao-ban-bang-tieng-viet-tai-singapore-co-quan-chuc-nang-vao-cuoc" TargetMode="External" Id="rId73"/><Relationship Type="http://schemas.openxmlformats.org/officeDocument/2006/relationships/hyperlink" Target="https://voz.vn/p/43839466/" TargetMode="External" Id="rId74"/><Relationship Type="http://schemas.openxmlformats.org/officeDocument/2006/relationships/hyperlink" Target="https://tieudung.thuonghieusanpham.vn/loai-thit-duoc-cho-la-thit-cho-dang-rao-ban-bang-tieng-viet-tai-singapore-co-quan-chuc-nang-vao-cuoc" TargetMode="External" Id="rId75"/><Relationship Type="http://schemas.openxmlformats.org/officeDocument/2006/relationships/hyperlink" Target="https://voz.vn/p/43839629/" TargetMode="External" Id="rId76"/><Relationship Type="http://schemas.openxmlformats.org/officeDocument/2006/relationships/hyperlink" Target="https://tieudung.thuonghieusanpham.vn/loai-thit-duoc-cho-la-thit-cho-dang-rao-ban-bang-tieng-viet-tai-singapore-co-quan-chuc-nang-vao-cuoc" TargetMode="External" Id="rId77"/><Relationship Type="http://schemas.openxmlformats.org/officeDocument/2006/relationships/hyperlink" Target="https://voz.vn/p/43839675/" TargetMode="External" Id="rId78"/><Relationship Type="http://schemas.openxmlformats.org/officeDocument/2006/relationships/hyperlink" Target="https://tieudung.thuonghieusanpham.vn/loai-thit-duoc-cho-la-thit-cho-dang-rao-ban-bang-tieng-viet-tai-singapore-co-quan-chuc-nang-vao-cuoc" TargetMode="External" Id="rId79"/><Relationship Type="http://schemas.openxmlformats.org/officeDocument/2006/relationships/hyperlink" Target="https://voz.vn/p/43839723/" TargetMode="External" Id="rId80"/><Relationship Type="http://schemas.openxmlformats.org/officeDocument/2006/relationships/hyperlink" Target="https://www.setn.com/ampnews/1913872" TargetMode="External" Id="rId81"/><Relationship Type="http://schemas.openxmlformats.org/officeDocument/2006/relationships/hyperlink" Target="https://voz.vn/p/43837047/" TargetMode="External" Id="rId82"/><Relationship Type="http://schemas.openxmlformats.org/officeDocument/2006/relationships/hyperlink" Target="https://www.setn.com/ampnews/1913872" TargetMode="External" Id="rId83"/><Relationship Type="http://schemas.openxmlformats.org/officeDocument/2006/relationships/hyperlink" Target="https://voz.vn/p/43837056/" TargetMode="External" Id="rId84"/><Relationship Type="http://schemas.openxmlformats.org/officeDocument/2006/relationships/hyperlink" Target="https://www.setn.com/ampnews/1913872" TargetMode="External" Id="rId85"/><Relationship Type="http://schemas.openxmlformats.org/officeDocument/2006/relationships/hyperlink" Target="https://voz.vn/p/43837072/" TargetMode="External" Id="rId86"/><Relationship Type="http://schemas.openxmlformats.org/officeDocument/2006/relationships/hyperlink" Target="https://www.setn.com/ampnews/1913872" TargetMode="External" Id="rId87"/><Relationship Type="http://schemas.openxmlformats.org/officeDocument/2006/relationships/hyperlink" Target="https://voz.vn/p/43837092/" TargetMode="External" Id="rId88"/><Relationship Type="http://schemas.openxmlformats.org/officeDocument/2006/relationships/hyperlink" Target="https://www.setn.com/ampnews/1913872" TargetMode="External" Id="rId89"/><Relationship Type="http://schemas.openxmlformats.org/officeDocument/2006/relationships/hyperlink" Target="https://voz.vn/p/43837122/" TargetMode="External" Id="rId90"/><Relationship Type="http://schemas.openxmlformats.org/officeDocument/2006/relationships/hyperlink" Target="https://www.setn.com/ampnews/1913872" TargetMode="External" Id="rId91"/><Relationship Type="http://schemas.openxmlformats.org/officeDocument/2006/relationships/hyperlink" Target="https://voz.vn/p/43837128/" TargetMode="External" Id="rId92"/><Relationship Type="http://schemas.openxmlformats.org/officeDocument/2006/relationships/hyperlink" Target="https://www.setn.com/ampnews/1913872" TargetMode="External" Id="rId93"/><Relationship Type="http://schemas.openxmlformats.org/officeDocument/2006/relationships/hyperlink" Target="https://voz.vn/p/43837131/" TargetMode="External" Id="rId94"/><Relationship Type="http://schemas.openxmlformats.org/officeDocument/2006/relationships/hyperlink" Target="https://www.setn.com/ampnews/1913872" TargetMode="External" Id="rId95"/><Relationship Type="http://schemas.openxmlformats.org/officeDocument/2006/relationships/hyperlink" Target="https://voz.vn/p/43837139/" TargetMode="External" Id="rId96"/><Relationship Type="http://schemas.openxmlformats.org/officeDocument/2006/relationships/hyperlink" Target="https://www.setn.com/ampnews/1913872" TargetMode="External" Id="rId97"/><Relationship Type="http://schemas.openxmlformats.org/officeDocument/2006/relationships/hyperlink" Target="https://voz.vn/p/43837153/" TargetMode="External" Id="rId98"/><Relationship Type="http://schemas.openxmlformats.org/officeDocument/2006/relationships/hyperlink" Target="https://www.setn.com/ampnews/1913872" TargetMode="External" Id="rId99"/><Relationship Type="http://schemas.openxmlformats.org/officeDocument/2006/relationships/hyperlink" Target="https://voz.vn/p/43837160/" TargetMode="External" Id="rId100"/><Relationship Type="http://schemas.openxmlformats.org/officeDocument/2006/relationships/hyperlink" Target="https://www.setn.com/ampnews/1913872" TargetMode="External" Id="rId101"/><Relationship Type="http://schemas.openxmlformats.org/officeDocument/2006/relationships/hyperlink" Target="https://voz.vn/p/43837182/" TargetMode="External" Id="rId102"/><Relationship Type="http://schemas.openxmlformats.org/officeDocument/2006/relationships/hyperlink" Target="https://www.setn.com/ampnews/1913872" TargetMode="External" Id="rId103"/><Relationship Type="http://schemas.openxmlformats.org/officeDocument/2006/relationships/hyperlink" Target="https://voz.vn/p/43837188/" TargetMode="External" Id="rId104"/><Relationship Type="http://schemas.openxmlformats.org/officeDocument/2006/relationships/hyperlink" Target="https://www.setn.com/ampnews/1913872" TargetMode="External" Id="rId105"/><Relationship Type="http://schemas.openxmlformats.org/officeDocument/2006/relationships/hyperlink" Target="https://voz.vn/p/43837190/" TargetMode="External" Id="rId106"/><Relationship Type="http://schemas.openxmlformats.org/officeDocument/2006/relationships/hyperlink" Target="https://www.setn.com/ampnews/1913872" TargetMode="External" Id="rId107"/><Relationship Type="http://schemas.openxmlformats.org/officeDocument/2006/relationships/hyperlink" Target="https://voz.vn/p/43837232/" TargetMode="External" Id="rId108"/><Relationship Type="http://schemas.openxmlformats.org/officeDocument/2006/relationships/hyperlink" Target="https://www.setn.com/ampnews/1913872" TargetMode="External" Id="rId109"/><Relationship Type="http://schemas.openxmlformats.org/officeDocument/2006/relationships/hyperlink" Target="https://voz.vn/p/43837252/" TargetMode="External" Id="rId110"/><Relationship Type="http://schemas.openxmlformats.org/officeDocument/2006/relationships/hyperlink" Target="https://www.setn.com/ampnews/1913872" TargetMode="External" Id="rId111"/><Relationship Type="http://schemas.openxmlformats.org/officeDocument/2006/relationships/hyperlink" Target="https://voz.vn/p/43837325/" TargetMode="External" Id="rId112"/><Relationship Type="http://schemas.openxmlformats.org/officeDocument/2006/relationships/hyperlink" Target="https://www.setn.com/ampnews/1913872" TargetMode="External" Id="rId113"/><Relationship Type="http://schemas.openxmlformats.org/officeDocument/2006/relationships/hyperlink" Target="https://voz.vn/p/43837332/" TargetMode="External" Id="rId114"/><Relationship Type="http://schemas.openxmlformats.org/officeDocument/2006/relationships/hyperlink" Target="https://www.setn.com/ampnews/1913872" TargetMode="External" Id="rId115"/><Relationship Type="http://schemas.openxmlformats.org/officeDocument/2006/relationships/hyperlink" Target="https://voz.vn/p/43837348/" TargetMode="External" Id="rId116"/><Relationship Type="http://schemas.openxmlformats.org/officeDocument/2006/relationships/hyperlink" Target="https://www.setn.com/ampnews/1913872" TargetMode="External" Id="rId117"/><Relationship Type="http://schemas.openxmlformats.org/officeDocument/2006/relationships/hyperlink" Target="https://voz.vn/p/43837619/" TargetMode="External" Id="rId118"/><Relationship Type="http://schemas.openxmlformats.org/officeDocument/2006/relationships/hyperlink" Target="https://www.setn.com/ampnews/1913872" TargetMode="External" Id="rId119"/><Relationship Type="http://schemas.openxmlformats.org/officeDocument/2006/relationships/hyperlink" Target="https://voz.vn/p/43837699/" TargetMode="External" Id="rId120"/><Relationship Type="http://schemas.openxmlformats.org/officeDocument/2006/relationships/hyperlink" Target="https://dantri.com.vn/phap-luat/tuyen-an-nguoi-phu-nu-cao-xuoc-o-to-mercedes-do-truoc-cua-o-ha-noi-20260928141152544.htm" TargetMode="External" Id="rId121"/><Relationship Type="http://schemas.openxmlformats.org/officeDocument/2006/relationships/hyperlink" Target="https://voz.vn/p/43842159/" TargetMode="External" Id="rId122"/><Relationship Type="http://schemas.openxmlformats.org/officeDocument/2006/relationships/hyperlink" Target="https://dantri.com.vn/phap-luat/tuyen-an-nguoi-phu-nu-cao-xuoc-o-to-mercedes-do-truoc-cua-o-ha-noi-20260928141152544.htm" TargetMode="External" Id="rId123"/><Relationship Type="http://schemas.openxmlformats.org/officeDocument/2006/relationships/hyperlink" Target="https://voz.vn/p/43842184/" TargetMode="External" Id="rId124"/><Relationship Type="http://schemas.openxmlformats.org/officeDocument/2006/relationships/hyperlink" Target="https://dantri.com.vn/phap-luat/tuyen-an-nguoi-phu-nu-cao-xuoc-o-to-mercedes-do-truoc-cua-o-ha-noi-20260928141152544.htm" TargetMode="External" Id="rId125"/><Relationship Type="http://schemas.openxmlformats.org/officeDocument/2006/relationships/hyperlink" Target="https://voz.vn/p/43842206/" TargetMode="External" Id="rId126"/><Relationship Type="http://schemas.openxmlformats.org/officeDocument/2006/relationships/hyperlink" Target="https://dantri.com.vn/phap-luat/tuyen-an-nguoi-phu-nu-cao-xuoc-o-to-mercedes-do-truoc-cua-o-ha-noi-20260928141152544.htm" TargetMode="External" Id="rId127"/><Relationship Type="http://schemas.openxmlformats.org/officeDocument/2006/relationships/hyperlink" Target="https://voz.vn/p/43842348/" TargetMode="External" Id="rId128"/><Relationship Type="http://schemas.openxmlformats.org/officeDocument/2006/relationships/hyperlink" Target="https://dantri.com.vn/phap-luat/tuyen-an-nguoi-phu-nu-cao-xuoc-o-to-mercedes-do-truoc-cua-o-ha-noi-20260928141152544.htm" TargetMode="External" Id="rId129"/><Relationship Type="http://schemas.openxmlformats.org/officeDocument/2006/relationships/hyperlink" Target="https://voz.vn/p/43842352/" TargetMode="External" Id="rId130"/><Relationship Type="http://schemas.openxmlformats.org/officeDocument/2006/relationships/hyperlink" Target="https://dantri.com.vn/phap-luat/tuyen-an-nguoi-phu-nu-cao-xuoc-o-to-mercedes-do-truoc-cua-o-ha-noi-20260928141152544.htm" TargetMode="External" Id="rId131"/><Relationship Type="http://schemas.openxmlformats.org/officeDocument/2006/relationships/hyperlink" Target="https://voz.vn/p/43842358/" TargetMode="External" Id="rId132"/><Relationship Type="http://schemas.openxmlformats.org/officeDocument/2006/relationships/hyperlink" Target="https://dantri.com.vn/phap-luat/tuyen-an-nguoi-phu-nu-cao-xuoc-o-to-mercedes-do-truoc-cua-o-ha-noi-20260928141152544.htm" TargetMode="External" Id="rId133"/><Relationship Type="http://schemas.openxmlformats.org/officeDocument/2006/relationships/hyperlink" Target="https://voz.vn/p/43842373/" TargetMode="External" Id="rId134"/><Relationship Type="http://schemas.openxmlformats.org/officeDocument/2006/relationships/hyperlink" Target="https://dantri.com.vn/phap-luat/tuyen-an-nguoi-phu-nu-cao-xuoc-o-to-mercedes-do-truoc-cua-o-ha-noi-20260928141152544.htm" TargetMode="External" Id="rId135"/><Relationship Type="http://schemas.openxmlformats.org/officeDocument/2006/relationships/hyperlink" Target="https://voz.vn/p/43842453/" TargetMode="External" Id="rId136"/><Relationship Type="http://schemas.openxmlformats.org/officeDocument/2006/relationships/hyperlink" Target="https://dantri.com.vn/phap-luat/tuyen-an-nguoi-phu-nu-cao-xuoc-o-to-mercedes-do-truoc-cua-o-ha-noi-20260928141152544.htm" TargetMode="External" Id="rId137"/><Relationship Type="http://schemas.openxmlformats.org/officeDocument/2006/relationships/hyperlink" Target="https://voz.vn/p/43842523/" TargetMode="External" Id="rId138"/><Relationship Type="http://schemas.openxmlformats.org/officeDocument/2006/relationships/hyperlink" Target="https://dantri.com.vn/phap-luat/tuyen-an-nguoi-phu-nu-cao-xuoc-o-to-mercedes-do-truoc-cua-o-ha-noi-20260928141152544.htm" TargetMode="External" Id="rId139"/><Relationship Type="http://schemas.openxmlformats.org/officeDocument/2006/relationships/hyperlink" Target="https://voz.vn/p/43842650/" TargetMode="External" Id="rId140"/><Relationship Type="http://schemas.openxmlformats.org/officeDocument/2006/relationships/hyperlink" Target="https://dantri.com.vn/phap-luat/tuyen-an-nguoi-phu-nu-cao-xuoc-o-to-mercedes-do-truoc-cua-o-ha-noi-20260928141152544.htm" TargetMode="External" Id="rId141"/><Relationship Type="http://schemas.openxmlformats.org/officeDocument/2006/relationships/hyperlink" Target="https://voz.vn/p/43842763/" TargetMode="External" Id="rId142"/><Relationship Type="http://schemas.openxmlformats.org/officeDocument/2006/relationships/hyperlink" Target="https://dantri.com.vn/phap-luat/tuyen-an-nguoi-phu-nu-cao-xuoc-o-to-mercedes-do-truoc-cua-o-ha-noi-20260928141152544.htm" TargetMode="External" Id="rId143"/><Relationship Type="http://schemas.openxmlformats.org/officeDocument/2006/relationships/hyperlink" Target="https://voz.vn/p/43842319/" TargetMode="External" Id="rId144"/><Relationship Type="http://schemas.openxmlformats.org/officeDocument/2006/relationships/hyperlink" Target="https://dantri.com.vn/phap-luat/tuyen-an-nguoi-phu-nu-cao-xuoc-o-to-mercedes-do-truoc-cua-o-ha-noi-20260928141152544.htm" TargetMode="External" Id="rId145"/><Relationship Type="http://schemas.openxmlformats.org/officeDocument/2006/relationships/hyperlink" Target="https://voz.vn/p/43842339/" TargetMode="External" Id="rId146"/><Relationship Type="http://schemas.openxmlformats.org/officeDocument/2006/relationships/hyperlink" Target="https://dantri.com.vn/phap-luat/tuyen-an-nguoi-phu-nu-cao-xuoc-o-to-mercedes-do-truoc-cua-o-ha-noi-20260928141152544.htm" TargetMode="External" Id="rId147"/><Relationship Type="http://schemas.openxmlformats.org/officeDocument/2006/relationships/hyperlink" Target="https://voz.vn/p/43842672/" TargetMode="External" Id="rId148"/><Relationship Type="http://schemas.openxmlformats.org/officeDocument/2006/relationships/hyperlink" Target="https://dantri.com.vn/phap-luat/tuyen-an-nguoi-phu-nu-cao-xuoc-o-to-mercedes-do-truoc-cua-o-ha-noi-20260928141152544.htm" TargetMode="External" Id="rId149"/><Relationship Type="http://schemas.openxmlformats.org/officeDocument/2006/relationships/hyperlink" Target="https://voz.vn/p/43842157/" TargetMode="External" Id="rId150"/><Relationship Type="http://schemas.openxmlformats.org/officeDocument/2006/relationships/hyperlink" Target="https://dantri.com.vn/phap-luat/tuyen-an-nguoi-phu-nu-cao-xuoc-o-to-mercedes-do-truoc-cua-o-ha-noi-20260928141152544.htm" TargetMode="External" Id="rId151"/><Relationship Type="http://schemas.openxmlformats.org/officeDocument/2006/relationships/hyperlink" Target="https://voz.vn/p/43842272/" TargetMode="External" Id="rId152"/><Relationship Type="http://schemas.openxmlformats.org/officeDocument/2006/relationships/hyperlink" Target="https://dantri.com.vn/phap-luat/tuyen-an-nguoi-phu-nu-cao-xuoc-o-to-mercedes-do-truoc-cua-o-ha-noi-20260928141152544.htm" TargetMode="External" Id="rId153"/><Relationship Type="http://schemas.openxmlformats.org/officeDocument/2006/relationships/hyperlink" Target="https://voz.vn/p/43842332/" TargetMode="External" Id="rId154"/><Relationship Type="http://schemas.openxmlformats.org/officeDocument/2006/relationships/hyperlink" Target="https://dantri.com.vn/phap-luat/tuyen-an-nguoi-phu-nu-cao-xuoc-o-to-mercedes-do-truoc-cua-o-ha-noi-20260928141152544.htm" TargetMode="External" Id="rId155"/><Relationship Type="http://schemas.openxmlformats.org/officeDocument/2006/relationships/hyperlink" Target="https://voz.vn/p/43842347/" TargetMode="External" Id="rId156"/><Relationship Type="http://schemas.openxmlformats.org/officeDocument/2006/relationships/hyperlink" Target="https://dantri.com.vn/phap-luat/tuyen-an-nguoi-phu-nu-cao-xuoc-o-to-mercedes-do-truoc-cua-o-ha-noi-20260928141152544.htm" TargetMode="External" Id="rId157"/><Relationship Type="http://schemas.openxmlformats.org/officeDocument/2006/relationships/hyperlink" Target="https://voz.vn/p/43842374/" TargetMode="External" Id="rId158"/><Relationship Type="http://schemas.openxmlformats.org/officeDocument/2006/relationships/hyperlink" Target="https://dantri.com.vn/phap-luat/tuyen-an-nguoi-phu-nu-cao-xuoc-o-to-mercedes-do-truoc-cua-o-ha-noi-20260928141152544.htm" TargetMode="External" Id="rId159"/><Relationship Type="http://schemas.openxmlformats.org/officeDocument/2006/relationships/hyperlink" Target="https://voz.vn/p/43842386/" TargetMode="External" Id="rId160"/><Relationship Type="http://schemas.openxmlformats.org/officeDocument/2006/relationships/hyperlink" Target="https://vietnamnet.vn/dang-lai-xe-100-km-h-tren-cao-toc-nguoi-di-bo-bat-ngo-bang-qua-xu-ly-the-nao-2559028.html" TargetMode="External" Id="rId161"/><Relationship Type="http://schemas.openxmlformats.org/officeDocument/2006/relationships/hyperlink" Target="https://voz.vn/p/43819386/" TargetMode="External" Id="rId162"/><Relationship Type="http://schemas.openxmlformats.org/officeDocument/2006/relationships/hyperlink" Target="https://vietnamnet.vn/dang-lai-xe-100-km-h-tren-cao-toc-nguoi-di-bo-bat-ngo-bang-qua-xu-ly-the-nao-2559028.html" TargetMode="External" Id="rId163"/><Relationship Type="http://schemas.openxmlformats.org/officeDocument/2006/relationships/hyperlink" Target="https://voz.vn/p/43819392/" TargetMode="External" Id="rId164"/><Relationship Type="http://schemas.openxmlformats.org/officeDocument/2006/relationships/hyperlink" Target="https://vietnamnet.vn/dang-lai-xe-100-km-h-tren-cao-toc-nguoi-di-bo-bat-ngo-bang-qua-xu-ly-the-nao-2559028.html" TargetMode="External" Id="rId165"/><Relationship Type="http://schemas.openxmlformats.org/officeDocument/2006/relationships/hyperlink" Target="https://voz.vn/p/43819398/" TargetMode="External" Id="rId166"/><Relationship Type="http://schemas.openxmlformats.org/officeDocument/2006/relationships/hyperlink" Target="https://vietnamnet.vn/dang-lai-xe-100-km-h-tren-cao-toc-nguoi-di-bo-bat-ngo-bang-qua-xu-ly-the-nao-2559028.html" TargetMode="External" Id="rId167"/><Relationship Type="http://schemas.openxmlformats.org/officeDocument/2006/relationships/hyperlink" Target="https://voz.vn/p/43819407/" TargetMode="External" Id="rId168"/><Relationship Type="http://schemas.openxmlformats.org/officeDocument/2006/relationships/hyperlink" Target="https://vietnamnet.vn/dang-lai-xe-100-km-h-tren-cao-toc-nguoi-di-bo-bat-ngo-bang-qua-xu-ly-the-nao-2559028.html" TargetMode="External" Id="rId169"/><Relationship Type="http://schemas.openxmlformats.org/officeDocument/2006/relationships/hyperlink" Target="https://voz.vn/p/43819413/" TargetMode="External" Id="rId170"/><Relationship Type="http://schemas.openxmlformats.org/officeDocument/2006/relationships/hyperlink" Target="https://vietnamnet.vn/dang-lai-xe-100-km-h-tren-cao-toc-nguoi-di-bo-bat-ngo-bang-qua-xu-ly-the-nao-2559028.html" TargetMode="External" Id="rId171"/><Relationship Type="http://schemas.openxmlformats.org/officeDocument/2006/relationships/hyperlink" Target="https://voz.vn/p/43819415/" TargetMode="External" Id="rId172"/><Relationship Type="http://schemas.openxmlformats.org/officeDocument/2006/relationships/hyperlink" Target="https://vietnamnet.vn/dang-lai-xe-100-km-h-tren-cao-toc-nguoi-di-bo-bat-ngo-bang-qua-xu-ly-the-nao-2559028.html" TargetMode="External" Id="rId173"/><Relationship Type="http://schemas.openxmlformats.org/officeDocument/2006/relationships/hyperlink" Target="https://voz.vn/p/43819416/" TargetMode="External" Id="rId174"/><Relationship Type="http://schemas.openxmlformats.org/officeDocument/2006/relationships/hyperlink" Target="https://vietnamnet.vn/dang-lai-xe-100-km-h-tren-cao-toc-nguoi-di-bo-bat-ngo-bang-qua-xu-ly-the-nao-2559028.html" TargetMode="External" Id="rId175"/><Relationship Type="http://schemas.openxmlformats.org/officeDocument/2006/relationships/hyperlink" Target="https://voz.vn/p/43819421/" TargetMode="External" Id="rId176"/><Relationship Type="http://schemas.openxmlformats.org/officeDocument/2006/relationships/hyperlink" Target="https://vietnamnet.vn/dang-lai-xe-100-km-h-tren-cao-toc-nguoi-di-bo-bat-ngo-bang-qua-xu-ly-the-nao-2559028.html" TargetMode="External" Id="rId177"/><Relationship Type="http://schemas.openxmlformats.org/officeDocument/2006/relationships/hyperlink" Target="https://voz.vn/p/43819436/" TargetMode="External" Id="rId178"/><Relationship Type="http://schemas.openxmlformats.org/officeDocument/2006/relationships/hyperlink" Target="https://vietnamnet.vn/dang-lai-xe-100-km-h-tren-cao-toc-nguoi-di-bo-bat-ngo-bang-qua-xu-ly-the-nao-2559028.html" TargetMode="External" Id="rId179"/><Relationship Type="http://schemas.openxmlformats.org/officeDocument/2006/relationships/hyperlink" Target="https://voz.vn/p/43819440/" TargetMode="External" Id="rId180"/><Relationship Type="http://schemas.openxmlformats.org/officeDocument/2006/relationships/hyperlink" Target="https://vietnamnet.vn/dang-lai-xe-100-km-h-tren-cao-toc-nguoi-di-bo-bat-ngo-bang-qua-xu-ly-the-nao-2559028.html" TargetMode="External" Id="rId181"/><Relationship Type="http://schemas.openxmlformats.org/officeDocument/2006/relationships/hyperlink" Target="https://voz.vn/p/43819441/" TargetMode="External" Id="rId182"/><Relationship Type="http://schemas.openxmlformats.org/officeDocument/2006/relationships/hyperlink" Target="https://vietnamnet.vn/dang-lai-xe-100-km-h-tren-cao-toc-nguoi-di-bo-bat-ngo-bang-qua-xu-ly-the-nao-2559028.html" TargetMode="External" Id="rId183"/><Relationship Type="http://schemas.openxmlformats.org/officeDocument/2006/relationships/hyperlink" Target="https://voz.vn/p/43819448/" TargetMode="External" Id="rId184"/><Relationship Type="http://schemas.openxmlformats.org/officeDocument/2006/relationships/hyperlink" Target="https://vietnamnet.vn/dang-lai-xe-100-km-h-tren-cao-toc-nguoi-di-bo-bat-ngo-bang-qua-xu-ly-the-nao-2559028.html" TargetMode="External" Id="rId185"/><Relationship Type="http://schemas.openxmlformats.org/officeDocument/2006/relationships/hyperlink" Target="https://voz.vn/p/43819456/" TargetMode="External" Id="rId186"/><Relationship Type="http://schemas.openxmlformats.org/officeDocument/2006/relationships/hyperlink" Target="https://vietnamnet.vn/dang-lai-xe-100-km-h-tren-cao-toc-nguoi-di-bo-bat-ngo-bang-qua-xu-ly-the-nao-2559028.html" TargetMode="External" Id="rId187"/><Relationship Type="http://schemas.openxmlformats.org/officeDocument/2006/relationships/hyperlink" Target="https://voz.vn/p/43819460/" TargetMode="External" Id="rId188"/><Relationship Type="http://schemas.openxmlformats.org/officeDocument/2006/relationships/hyperlink" Target="https://vietnamnet.vn/dang-lai-xe-100-km-h-tren-cao-toc-nguoi-di-bo-bat-ngo-bang-qua-xu-ly-the-nao-2559028.html" TargetMode="External" Id="rId189"/><Relationship Type="http://schemas.openxmlformats.org/officeDocument/2006/relationships/hyperlink" Target="https://voz.vn/p/43819471/" TargetMode="External" Id="rId190"/><Relationship Type="http://schemas.openxmlformats.org/officeDocument/2006/relationships/hyperlink" Target="https://vietnamnet.vn/dang-lai-xe-100-km-h-tren-cao-toc-nguoi-di-bo-bat-ngo-bang-qua-xu-ly-the-nao-2559028.html" TargetMode="External" Id="rId191"/><Relationship Type="http://schemas.openxmlformats.org/officeDocument/2006/relationships/hyperlink" Target="https://voz.vn/p/43819472/" TargetMode="External" Id="rId192"/><Relationship Type="http://schemas.openxmlformats.org/officeDocument/2006/relationships/hyperlink" Target="https://vietnamnet.vn/dang-lai-xe-100-km-h-tren-cao-toc-nguoi-di-bo-bat-ngo-bang-qua-xu-ly-the-nao-2559028.html" TargetMode="External" Id="rId193"/><Relationship Type="http://schemas.openxmlformats.org/officeDocument/2006/relationships/hyperlink" Target="https://voz.vn/p/43819496/" TargetMode="External" Id="rId194"/><Relationship Type="http://schemas.openxmlformats.org/officeDocument/2006/relationships/hyperlink" Target="https://vietnamnet.vn/dang-lai-xe-100-km-h-tren-cao-toc-nguoi-di-bo-bat-ngo-bang-qua-xu-ly-the-nao-2559028.html" TargetMode="External" Id="rId195"/><Relationship Type="http://schemas.openxmlformats.org/officeDocument/2006/relationships/hyperlink" Target="https://voz.vn/p/43819502/" TargetMode="External" Id="rId196"/><Relationship Type="http://schemas.openxmlformats.org/officeDocument/2006/relationships/hyperlink" Target="https://vietnamnet.vn/dang-lai-xe-100-km-h-tren-cao-toc-nguoi-di-bo-bat-ngo-bang-qua-xu-ly-the-nao-2559028.html" TargetMode="External" Id="rId197"/><Relationship Type="http://schemas.openxmlformats.org/officeDocument/2006/relationships/hyperlink" Target="https://voz.vn/p/43819509/" TargetMode="External" Id="rId198"/><Relationship Type="http://schemas.openxmlformats.org/officeDocument/2006/relationships/hyperlink" Target="https://vietnamnet.vn/dang-lai-xe-100-km-h-tren-cao-toc-nguoi-di-bo-bat-ngo-bang-qua-xu-ly-the-nao-2559028.html" TargetMode="External" Id="rId199"/><Relationship Type="http://schemas.openxmlformats.org/officeDocument/2006/relationships/hyperlink" Target="https://voz.vn/p/43819512/" TargetMode="External" Id="rId200"/><Relationship Type="http://schemas.openxmlformats.org/officeDocument/2006/relationships/hyperlink" Target="https://dantri.com.vn/kinh-doanh/gia-bat-dong-san-kho-giam-sau-dau-la-co-hoi-cua-nguoi-mua-20260922111128026.htm" TargetMode="External" Id="rId201"/><Relationship Type="http://schemas.openxmlformats.org/officeDocument/2006/relationships/hyperlink" Target="https://voz.vn/p/43838255/" TargetMode="External" Id="rId202"/><Relationship Type="http://schemas.openxmlformats.org/officeDocument/2006/relationships/hyperlink" Target="https://dantri.com.vn/kinh-doanh/gia-bat-dong-san-kho-giam-sau-dau-la-co-hoi-cua-nguoi-mua-20260922111128026.htm" TargetMode="External" Id="rId203"/><Relationship Type="http://schemas.openxmlformats.org/officeDocument/2006/relationships/hyperlink" Target="https://voz.vn/p/43838409/" TargetMode="External" Id="rId204"/><Relationship Type="http://schemas.openxmlformats.org/officeDocument/2006/relationships/hyperlink" Target="https://dantri.com.vn/kinh-doanh/gia-bat-dong-san-kho-giam-sau-dau-la-co-hoi-cua-nguoi-mua-20260922111128026.htm" TargetMode="External" Id="rId205"/><Relationship Type="http://schemas.openxmlformats.org/officeDocument/2006/relationships/hyperlink" Target="https://voz.vn/p/43838516/" TargetMode="External" Id="rId206"/><Relationship Type="http://schemas.openxmlformats.org/officeDocument/2006/relationships/hyperlink" Target="https://dantri.com.vn/kinh-doanh/gia-bat-dong-san-kho-giam-sau-dau-la-co-hoi-cua-nguoi-mua-20260922111128026.htm" TargetMode="External" Id="rId207"/><Relationship Type="http://schemas.openxmlformats.org/officeDocument/2006/relationships/hyperlink" Target="https://voz.vn/p/43838788/" TargetMode="External" Id="rId208"/><Relationship Type="http://schemas.openxmlformats.org/officeDocument/2006/relationships/hyperlink" Target="https://dantri.com.vn/kinh-doanh/gia-bat-dong-san-kho-giam-sau-dau-la-co-hoi-cua-nguoi-mua-20260922111128026.htm" TargetMode="External" Id="rId209"/><Relationship Type="http://schemas.openxmlformats.org/officeDocument/2006/relationships/hyperlink" Target="https://voz.vn/p/43839554/" TargetMode="External" Id="rId210"/><Relationship Type="http://schemas.openxmlformats.org/officeDocument/2006/relationships/hyperlink" Target="https://dantri.com.vn/kinh-doanh/gia-bat-dong-san-kho-giam-sau-dau-la-co-hoi-cua-nguoi-mua-20260922111128026.htm" TargetMode="External" Id="rId211"/><Relationship Type="http://schemas.openxmlformats.org/officeDocument/2006/relationships/hyperlink" Target="https://voz.vn/p/43839736/" TargetMode="External" Id="rId212"/><Relationship Type="http://schemas.openxmlformats.org/officeDocument/2006/relationships/hyperlink" Target="https://dantri.com.vn/kinh-doanh/gia-bat-dong-san-kho-giam-sau-dau-la-co-hoi-cua-nguoi-mua-20260922111128026.htm" TargetMode="External" Id="rId213"/><Relationship Type="http://schemas.openxmlformats.org/officeDocument/2006/relationships/hyperlink" Target="https://voz.vn/p/43839952/" TargetMode="External" Id="rId214"/><Relationship Type="http://schemas.openxmlformats.org/officeDocument/2006/relationships/hyperlink" Target="https://dantri.com.vn/kinh-doanh/gia-bat-dong-san-kho-giam-sau-dau-la-co-hoi-cua-nguoi-mua-20260922111128026.htm" TargetMode="External" Id="rId215"/><Relationship Type="http://schemas.openxmlformats.org/officeDocument/2006/relationships/hyperlink" Target="https://voz.vn/p/43839999/" TargetMode="External" Id="rId216"/><Relationship Type="http://schemas.openxmlformats.org/officeDocument/2006/relationships/hyperlink" Target="https://dantri.com.vn/kinh-doanh/gia-bat-dong-san-kho-giam-sau-dau-la-co-hoi-cua-nguoi-mua-20260922111128026.htm" TargetMode="External" Id="rId217"/><Relationship Type="http://schemas.openxmlformats.org/officeDocument/2006/relationships/hyperlink" Target="https://voz.vn/p/43840029/" TargetMode="External" Id="rId218"/><Relationship Type="http://schemas.openxmlformats.org/officeDocument/2006/relationships/hyperlink" Target="https://dantri.com.vn/kinh-doanh/gia-bat-dong-san-kho-giam-sau-dau-la-co-hoi-cua-nguoi-mua-20260922111128026.htm" TargetMode="External" Id="rId219"/><Relationship Type="http://schemas.openxmlformats.org/officeDocument/2006/relationships/hyperlink" Target="https://voz.vn/p/43840128/" TargetMode="External" Id="rId220"/><Relationship Type="http://schemas.openxmlformats.org/officeDocument/2006/relationships/hyperlink" Target="https://dantri.com.vn/kinh-doanh/gia-bat-dong-san-kho-giam-sau-dau-la-co-hoi-cua-nguoi-mua-20260922111128026.htm" TargetMode="External" Id="rId221"/><Relationship Type="http://schemas.openxmlformats.org/officeDocument/2006/relationships/hyperlink" Target="https://voz.vn/p/43840237/" TargetMode="External" Id="rId222"/><Relationship Type="http://schemas.openxmlformats.org/officeDocument/2006/relationships/hyperlink" Target="https://dantri.com.vn/kinh-doanh/gia-bat-dong-san-kho-giam-sau-dau-la-co-hoi-cua-nguoi-mua-20260922111128026.htm" TargetMode="External" Id="rId223"/><Relationship Type="http://schemas.openxmlformats.org/officeDocument/2006/relationships/hyperlink" Target="https://voz.vn/p/43840322/" TargetMode="External" Id="rId224"/><Relationship Type="http://schemas.openxmlformats.org/officeDocument/2006/relationships/hyperlink" Target="https://dantri.com.vn/kinh-doanh/gia-bat-dong-san-kho-giam-sau-dau-la-co-hoi-cua-nguoi-mua-20260922111128026.htm" TargetMode="External" Id="rId225"/><Relationship Type="http://schemas.openxmlformats.org/officeDocument/2006/relationships/hyperlink" Target="https://voz.vn/p/43840490/" TargetMode="External" Id="rId226"/><Relationship Type="http://schemas.openxmlformats.org/officeDocument/2006/relationships/hyperlink" Target="https://dantri.com.vn/kinh-doanh/gia-bat-dong-san-kho-giam-sau-dau-la-co-hoi-cua-nguoi-mua-20260922111128026.htm" TargetMode="External" Id="rId227"/><Relationship Type="http://schemas.openxmlformats.org/officeDocument/2006/relationships/hyperlink" Target="https://voz.vn/p/43840683/" TargetMode="External" Id="rId228"/><Relationship Type="http://schemas.openxmlformats.org/officeDocument/2006/relationships/hyperlink" Target="https://dantri.com.vn/kinh-doanh/gia-bat-dong-san-kho-giam-sau-dau-la-co-hoi-cua-nguoi-mua-20260922111128026.htm" TargetMode="External" Id="rId229"/><Relationship Type="http://schemas.openxmlformats.org/officeDocument/2006/relationships/hyperlink" Target="https://voz.vn/p/43841705/" TargetMode="External" Id="rId230"/><Relationship Type="http://schemas.openxmlformats.org/officeDocument/2006/relationships/hyperlink" Target="https://dantri.com.vn/kinh-doanh/gia-bat-dong-san-kho-giam-sau-dau-la-co-hoi-cua-nguoi-mua-20260922111128026.htm" TargetMode="External" Id="rId231"/><Relationship Type="http://schemas.openxmlformats.org/officeDocument/2006/relationships/hyperlink" Target="https://voz.vn/p/43839977/" TargetMode="External" Id="rId232"/><Relationship Type="http://schemas.openxmlformats.org/officeDocument/2006/relationships/hyperlink" Target="https://dantri.com.vn/kinh-doanh/gia-bat-dong-san-kho-giam-sau-dau-la-co-hoi-cua-nguoi-mua-20260922111128026.htm" TargetMode="External" Id="rId233"/><Relationship Type="http://schemas.openxmlformats.org/officeDocument/2006/relationships/hyperlink" Target="https://voz.vn/p/43840088/" TargetMode="External" Id="rId234"/><Relationship Type="http://schemas.openxmlformats.org/officeDocument/2006/relationships/hyperlink" Target="https://dantri.com.vn/kinh-doanh/gia-bat-dong-san-kho-giam-sau-dau-la-co-hoi-cua-nguoi-mua-20260922111128026.htm" TargetMode="External" Id="rId235"/><Relationship Type="http://schemas.openxmlformats.org/officeDocument/2006/relationships/hyperlink" Target="https://voz.vn/p/43840264/" TargetMode="External" Id="rId236"/><Relationship Type="http://schemas.openxmlformats.org/officeDocument/2006/relationships/hyperlink" Target="https://dantri.com.vn/kinh-doanh/gia-bat-dong-san-kho-giam-sau-dau-la-co-hoi-cua-nguoi-mua-20260922111128026.htm" TargetMode="External" Id="rId237"/><Relationship Type="http://schemas.openxmlformats.org/officeDocument/2006/relationships/hyperlink" Target="https://voz.vn/p/43840448/" TargetMode="External" Id="rId238"/><Relationship Type="http://schemas.openxmlformats.org/officeDocument/2006/relationships/hyperlink" Target="https://dantri.com.vn/kinh-doanh/gia-bat-dong-san-kho-giam-sau-dau-la-co-hoi-cua-nguoi-mua-20260922111128026.htm" TargetMode="External" Id="rId239"/><Relationship Type="http://schemas.openxmlformats.org/officeDocument/2006/relationships/hyperlink" Target="https://voz.vn/p/43841405/" TargetMode="External" Id="rId240"/><Relationship Type="http://schemas.openxmlformats.org/officeDocument/2006/relationships/hyperlink" Target="https://www.independent.co.uk/asia/east-asia/xi-jinping-taiwan-trump-arms-sale-b3056752.html" TargetMode="External" Id="rId241"/><Relationship Type="http://schemas.openxmlformats.org/officeDocument/2006/relationships/hyperlink" Target="https://voz.vn/p/43829723/" TargetMode="External" Id="rId242"/><Relationship Type="http://schemas.openxmlformats.org/officeDocument/2006/relationships/hyperlink" Target="https://www.independent.co.uk/asia/east-asia/xi-jinping-taiwan-trump-arms-sale-b3056752.html" TargetMode="External" Id="rId243"/><Relationship Type="http://schemas.openxmlformats.org/officeDocument/2006/relationships/hyperlink" Target="https://voz.vn/p/43829750/" TargetMode="External" Id="rId244"/><Relationship Type="http://schemas.openxmlformats.org/officeDocument/2006/relationships/hyperlink" Target="https://www.independent.co.uk/asia/east-asia/xi-jinping-taiwan-trump-arms-sale-b3056752.html" TargetMode="External" Id="rId245"/><Relationship Type="http://schemas.openxmlformats.org/officeDocument/2006/relationships/hyperlink" Target="https://voz.vn/p/43829754/" TargetMode="External" Id="rId246"/><Relationship Type="http://schemas.openxmlformats.org/officeDocument/2006/relationships/hyperlink" Target="https://www.independent.co.uk/asia/east-asia/xi-jinping-taiwan-trump-arms-sale-b3056752.html" TargetMode="External" Id="rId247"/><Relationship Type="http://schemas.openxmlformats.org/officeDocument/2006/relationships/hyperlink" Target="https://voz.vn/p/43829837/" TargetMode="External" Id="rId248"/><Relationship Type="http://schemas.openxmlformats.org/officeDocument/2006/relationships/hyperlink" Target="https://www.independent.co.uk/asia/east-asia/xi-jinping-taiwan-trump-arms-sale-b3056752.html" TargetMode="External" Id="rId249"/><Relationship Type="http://schemas.openxmlformats.org/officeDocument/2006/relationships/hyperlink" Target="https://voz.vn/p/43829864/" TargetMode="External" Id="rId250"/><Relationship Type="http://schemas.openxmlformats.org/officeDocument/2006/relationships/hyperlink" Target="https://www.independent.co.uk/asia/east-asia/xi-jinping-taiwan-trump-arms-sale-b3056752.html" TargetMode="External" Id="rId251"/><Relationship Type="http://schemas.openxmlformats.org/officeDocument/2006/relationships/hyperlink" Target="https://voz.vn/p/43829907/" TargetMode="External" Id="rId252"/><Relationship Type="http://schemas.openxmlformats.org/officeDocument/2006/relationships/hyperlink" Target="https://www.independent.co.uk/asia/east-asia/xi-jinping-taiwan-trump-arms-sale-b3056752.html" TargetMode="External" Id="rId253"/><Relationship Type="http://schemas.openxmlformats.org/officeDocument/2006/relationships/hyperlink" Target="https://voz.vn/p/43829940/" TargetMode="External" Id="rId254"/><Relationship Type="http://schemas.openxmlformats.org/officeDocument/2006/relationships/hyperlink" Target="https://www.independent.co.uk/asia/east-asia/xi-jinping-taiwan-trump-arms-sale-b3056752.html" TargetMode="External" Id="rId255"/><Relationship Type="http://schemas.openxmlformats.org/officeDocument/2006/relationships/hyperlink" Target="https://voz.vn/p/43830058/" TargetMode="External" Id="rId256"/><Relationship Type="http://schemas.openxmlformats.org/officeDocument/2006/relationships/hyperlink" Target="https://www.independent.co.uk/asia/east-asia/xi-jinping-taiwan-trump-arms-sale-b3056752.html" TargetMode="External" Id="rId257"/><Relationship Type="http://schemas.openxmlformats.org/officeDocument/2006/relationships/hyperlink" Target="https://voz.vn/p/43830113/" TargetMode="External" Id="rId258"/><Relationship Type="http://schemas.openxmlformats.org/officeDocument/2006/relationships/hyperlink" Target="https://www.independent.co.uk/asia/east-asia/xi-jinping-taiwan-trump-arms-sale-b3056752.html" TargetMode="External" Id="rId259"/><Relationship Type="http://schemas.openxmlformats.org/officeDocument/2006/relationships/hyperlink" Target="https://voz.vn/p/43830588/" TargetMode="External" Id="rId260"/><Relationship Type="http://schemas.openxmlformats.org/officeDocument/2006/relationships/hyperlink" Target="https://www.independent.co.uk/asia/east-asia/xi-jinping-taiwan-trump-arms-sale-b3056752.html" TargetMode="External" Id="rId261"/><Relationship Type="http://schemas.openxmlformats.org/officeDocument/2006/relationships/hyperlink" Target="https://voz.vn/p/43830633/" TargetMode="External" Id="rId262"/><Relationship Type="http://schemas.openxmlformats.org/officeDocument/2006/relationships/hyperlink" Target="https://www.independent.co.uk/asia/east-asia/xi-jinping-taiwan-trump-arms-sale-b3056752.html" TargetMode="External" Id="rId263"/><Relationship Type="http://schemas.openxmlformats.org/officeDocument/2006/relationships/hyperlink" Target="https://voz.vn/p/43830674/" TargetMode="External" Id="rId264"/><Relationship Type="http://schemas.openxmlformats.org/officeDocument/2006/relationships/hyperlink" Target="https://www.independent.co.uk/asia/east-asia/xi-jinping-taiwan-trump-arms-sale-b3056752.html" TargetMode="External" Id="rId265"/><Relationship Type="http://schemas.openxmlformats.org/officeDocument/2006/relationships/hyperlink" Target="https://voz.vn/p/43830691/" TargetMode="External" Id="rId266"/><Relationship Type="http://schemas.openxmlformats.org/officeDocument/2006/relationships/hyperlink" Target="https://www.independent.co.uk/asia/east-asia/xi-jinping-taiwan-trump-arms-sale-b3056752.html" TargetMode="External" Id="rId267"/><Relationship Type="http://schemas.openxmlformats.org/officeDocument/2006/relationships/hyperlink" Target="https://voz.vn/p/43830717/" TargetMode="External" Id="rId268"/><Relationship Type="http://schemas.openxmlformats.org/officeDocument/2006/relationships/hyperlink" Target="https://www.independent.co.uk/asia/east-asia/xi-jinping-taiwan-trump-arms-sale-b3056752.html" TargetMode="External" Id="rId269"/><Relationship Type="http://schemas.openxmlformats.org/officeDocument/2006/relationships/hyperlink" Target="https://voz.vn/p/43830816/" TargetMode="External" Id="rId270"/><Relationship Type="http://schemas.openxmlformats.org/officeDocument/2006/relationships/hyperlink" Target="https://www.independent.co.uk/asia/east-asia/xi-jinping-taiwan-trump-arms-sale-b3056752.html" TargetMode="External" Id="rId271"/><Relationship Type="http://schemas.openxmlformats.org/officeDocument/2006/relationships/hyperlink" Target="https://voz.vn/p/43830871/" TargetMode="External" Id="rId272"/><Relationship Type="http://schemas.openxmlformats.org/officeDocument/2006/relationships/hyperlink" Target="https://www.independent.co.uk/asia/east-asia/xi-jinping-taiwan-trump-arms-sale-b3056752.html" TargetMode="External" Id="rId273"/><Relationship Type="http://schemas.openxmlformats.org/officeDocument/2006/relationships/hyperlink" Target="https://voz.vn/p/43830923/" TargetMode="External" Id="rId274"/><Relationship Type="http://schemas.openxmlformats.org/officeDocument/2006/relationships/hyperlink" Target="https://www.independent.co.uk/asia/east-asia/xi-jinping-taiwan-trump-arms-sale-b3056752.html" TargetMode="External" Id="rId275"/><Relationship Type="http://schemas.openxmlformats.org/officeDocument/2006/relationships/hyperlink" Target="https://voz.vn/p/43830941/" TargetMode="External" Id="rId276"/><Relationship Type="http://schemas.openxmlformats.org/officeDocument/2006/relationships/hyperlink" Target="https://www.independent.co.uk/asia/east-asia/xi-jinping-taiwan-trump-arms-sale-b3056752.html" TargetMode="External" Id="rId277"/><Relationship Type="http://schemas.openxmlformats.org/officeDocument/2006/relationships/hyperlink" Target="https://voz.vn/p/43831174/" TargetMode="External" Id="rId278"/><Relationship Type="http://schemas.openxmlformats.org/officeDocument/2006/relationships/hyperlink" Target="https://www.independent.co.uk/asia/east-asia/xi-jinping-taiwan-trump-arms-sale-b3056752.html" TargetMode="External" Id="rId279"/><Relationship Type="http://schemas.openxmlformats.org/officeDocument/2006/relationships/hyperlink" Target="https://voz.vn/p/43831192/" TargetMode="External" Id="rId280"/><Relationship Type="http://schemas.openxmlformats.org/officeDocument/2006/relationships/hyperlink" Target="https://thanhnien.vn/sun-group-muon-lam-du-an-safari-tai-ba-vi-185260928110713683.htm" TargetMode="External" Id="rId281"/><Relationship Type="http://schemas.openxmlformats.org/officeDocument/2006/relationships/hyperlink" Target="https://voz.vn/p/43841329/" TargetMode="External" Id="rId282"/><Relationship Type="http://schemas.openxmlformats.org/officeDocument/2006/relationships/hyperlink" Target="https://thanhnien.vn/sun-group-muon-lam-du-an-safari-tai-ba-vi-185260928110713683.htm" TargetMode="External" Id="rId283"/><Relationship Type="http://schemas.openxmlformats.org/officeDocument/2006/relationships/hyperlink" Target="https://voz.vn/p/43841334/" TargetMode="External" Id="rId284"/><Relationship Type="http://schemas.openxmlformats.org/officeDocument/2006/relationships/hyperlink" Target="https://thanhnien.vn/sun-group-muon-lam-du-an-safari-tai-ba-vi-185260928110713683.htm" TargetMode="External" Id="rId285"/><Relationship Type="http://schemas.openxmlformats.org/officeDocument/2006/relationships/hyperlink" Target="https://voz.vn/p/43841350/" TargetMode="External" Id="rId286"/><Relationship Type="http://schemas.openxmlformats.org/officeDocument/2006/relationships/hyperlink" Target="https://thanhnien.vn/sun-group-muon-lam-du-an-safari-tai-ba-vi-185260928110713683.htm" TargetMode="External" Id="rId287"/><Relationship Type="http://schemas.openxmlformats.org/officeDocument/2006/relationships/hyperlink" Target="https://voz.vn/p/43841386/" TargetMode="External" Id="rId288"/><Relationship Type="http://schemas.openxmlformats.org/officeDocument/2006/relationships/hyperlink" Target="https://thanhnien.vn/sun-group-muon-lam-du-an-safari-tai-ba-vi-185260928110713683.htm" TargetMode="External" Id="rId289"/><Relationship Type="http://schemas.openxmlformats.org/officeDocument/2006/relationships/hyperlink" Target="https://voz.vn/p/43841431/" TargetMode="External" Id="rId290"/><Relationship Type="http://schemas.openxmlformats.org/officeDocument/2006/relationships/hyperlink" Target="https://thanhnien.vn/sun-group-muon-lam-du-an-safari-tai-ba-vi-185260928110713683.htm" TargetMode="External" Id="rId291"/><Relationship Type="http://schemas.openxmlformats.org/officeDocument/2006/relationships/hyperlink" Target="https://voz.vn/p/43841601/" TargetMode="External" Id="rId292"/><Relationship Type="http://schemas.openxmlformats.org/officeDocument/2006/relationships/hyperlink" Target="https://thanhnien.vn/sun-group-muon-lam-du-an-safari-tai-ba-vi-185260928110713683.htm" TargetMode="External" Id="rId293"/><Relationship Type="http://schemas.openxmlformats.org/officeDocument/2006/relationships/hyperlink" Target="https://voz.vn/p/43842223/" TargetMode="External" Id="rId294"/><Relationship Type="http://schemas.openxmlformats.org/officeDocument/2006/relationships/hyperlink" Target="https://thanhnien.vn/sun-group-muon-lam-du-an-safari-tai-ba-vi-185260928110713683.htm" TargetMode="External" Id="rId295"/><Relationship Type="http://schemas.openxmlformats.org/officeDocument/2006/relationships/hyperlink" Target="https://voz.vn/p/43841360/" TargetMode="External" Id="rId296"/><Relationship Type="http://schemas.openxmlformats.org/officeDocument/2006/relationships/hyperlink" Target="https://thanhnien.vn/sun-group-muon-lam-du-an-safari-tai-ba-vi-185260928110713683.htm" TargetMode="External" Id="rId297"/><Relationship Type="http://schemas.openxmlformats.org/officeDocument/2006/relationships/hyperlink" Target="https://voz.vn/p/43841390/" TargetMode="External" Id="rId298"/><Relationship Type="http://schemas.openxmlformats.org/officeDocument/2006/relationships/hyperlink" Target="https://thanhnien.vn/sun-group-muon-lam-du-an-safari-tai-ba-vi-185260928110713683.htm" TargetMode="External" Id="rId299"/><Relationship Type="http://schemas.openxmlformats.org/officeDocument/2006/relationships/hyperlink" Target="https://voz.vn/p/43841576/" TargetMode="External" Id="rId300"/><Relationship Type="http://schemas.openxmlformats.org/officeDocument/2006/relationships/hyperlink" Target="https://thanhnien.vn/sun-group-muon-lam-du-an-safari-tai-ba-vi-185260928110713683.htm" TargetMode="External" Id="rId301"/><Relationship Type="http://schemas.openxmlformats.org/officeDocument/2006/relationships/hyperlink" Target="https://voz.vn/p/43841993/" TargetMode="External" Id="rId302"/><Relationship Type="http://schemas.openxmlformats.org/officeDocument/2006/relationships/hyperlink" Target="https://thanhnien.vn/sun-group-muon-lam-du-an-safari-tai-ba-vi-185260928110713683.htm" TargetMode="External" Id="rId303"/><Relationship Type="http://schemas.openxmlformats.org/officeDocument/2006/relationships/hyperlink" Target="https://voz.vn/p/43841298/" TargetMode="External" Id="rId304"/><Relationship Type="http://schemas.openxmlformats.org/officeDocument/2006/relationships/hyperlink" Target="https://thanhnien.vn/sun-group-muon-lam-du-an-safari-tai-ba-vi-185260928110713683.htm" TargetMode="External" Id="rId305"/><Relationship Type="http://schemas.openxmlformats.org/officeDocument/2006/relationships/hyperlink" Target="https://voz.vn/p/43841562/" TargetMode="External" Id="rId306"/><Relationship Type="http://schemas.openxmlformats.org/officeDocument/2006/relationships/hyperlink" Target="https://thanhnien.vn/sun-group-muon-lam-du-an-safari-tai-ba-vi-185260928110713683.htm" TargetMode="External" Id="rId307"/><Relationship Type="http://schemas.openxmlformats.org/officeDocument/2006/relationships/hyperlink" Target="https://voz.vn/p/43841673/" TargetMode="External" Id="rId308"/><Relationship Type="http://schemas.openxmlformats.org/officeDocument/2006/relationships/hyperlink" Target="https://thanhnien.vn/sun-group-muon-lam-du-an-safari-tai-ba-vi-185260928110713683.htm" TargetMode="External" Id="rId309"/><Relationship Type="http://schemas.openxmlformats.org/officeDocument/2006/relationships/hyperlink" Target="https://voz.vn/p/43842160/" TargetMode="External" Id="rId310"/><Relationship Type="http://schemas.openxmlformats.org/officeDocument/2006/relationships/hyperlink" Target="https://thanhnien.vn/sun-group-muon-lam-du-an-safari-tai-ba-vi-185260928110713683.htm" TargetMode="External" Id="rId311"/><Relationship Type="http://schemas.openxmlformats.org/officeDocument/2006/relationships/hyperlink" Target="https://voz.vn/p/43842291/" TargetMode="External" Id="rId312"/><Relationship Type="http://schemas.openxmlformats.org/officeDocument/2006/relationships/hyperlink" Target="https://thanhnien.vn/sun-group-muon-lam-du-an-safari-tai-ba-vi-185260928110713683.htm" TargetMode="External" Id="rId313"/><Relationship Type="http://schemas.openxmlformats.org/officeDocument/2006/relationships/hyperlink" Target="https://voz.vn/p/43842977/" TargetMode="External" Id="rId314"/><Relationship Type="http://schemas.openxmlformats.org/officeDocument/2006/relationships/hyperlink" Target="https://thanhnien.vn/sun-group-muon-lam-du-an-safari-tai-ba-vi-185260928110713683.htm" TargetMode="External" Id="rId315"/><Relationship Type="http://schemas.openxmlformats.org/officeDocument/2006/relationships/hyperlink" Target="https://voz.vn/p/43843094/" TargetMode="External" Id="rId316"/><Relationship Type="http://schemas.openxmlformats.org/officeDocument/2006/relationships/hyperlink" Target="https://thanhnien.vn/sun-group-muon-lam-du-an-safari-tai-ba-vi-185260928110713683.htm" TargetMode="External" Id="rId317"/><Relationship Type="http://schemas.openxmlformats.org/officeDocument/2006/relationships/hyperlink" Target="https://voz.vn/p/43843477/" TargetMode="External" Id="rId318"/><Relationship Type="http://schemas.openxmlformats.org/officeDocument/2006/relationships/hyperlink" Target="https://thanhnien.vn/sun-group-muon-lam-du-an-safari-tai-ba-vi-185260928110713683.htm" TargetMode="External" Id="rId319"/><Relationship Type="http://schemas.openxmlformats.org/officeDocument/2006/relationships/hyperlink" Target="https://voz.vn/p/43843549/" TargetMode="External" Id="rId320"/><Relationship Type="http://schemas.openxmlformats.org/officeDocument/2006/relationships/hyperlink" Target="https://thanhnien.vn/che-nau-voi-thit-heo-quay-bun-bo-an-cung-com-nhung-cach-an-la-o-hue-185260922150534126.htm" TargetMode="External" Id="rId321"/><Relationship Type="http://schemas.openxmlformats.org/officeDocument/2006/relationships/hyperlink" Target="https://voz.vn/p/43842686/" TargetMode="External" Id="rId322"/><Relationship Type="http://schemas.openxmlformats.org/officeDocument/2006/relationships/hyperlink" Target="https://thanhnien.vn/che-nau-voi-thit-heo-quay-bun-bo-an-cung-com-nhung-cach-an-la-o-hue-185260922150534126.htm" TargetMode="External" Id="rId323"/><Relationship Type="http://schemas.openxmlformats.org/officeDocument/2006/relationships/hyperlink" Target="https://voz.vn/p/43842837/" TargetMode="External" Id="rId324"/><Relationship Type="http://schemas.openxmlformats.org/officeDocument/2006/relationships/hyperlink" Target="https://thanhnien.vn/che-nau-voi-thit-heo-quay-bun-bo-an-cung-com-nhung-cach-an-la-o-hue-185260922150534126.htm" TargetMode="External" Id="rId325"/><Relationship Type="http://schemas.openxmlformats.org/officeDocument/2006/relationships/hyperlink" Target="https://voz.vn/p/43842849/" TargetMode="External" Id="rId326"/><Relationship Type="http://schemas.openxmlformats.org/officeDocument/2006/relationships/hyperlink" Target="https://thanhnien.vn/che-nau-voi-thit-heo-quay-bun-bo-an-cung-com-nhung-cach-an-la-o-hue-185260922150534126.htm" TargetMode="External" Id="rId327"/><Relationship Type="http://schemas.openxmlformats.org/officeDocument/2006/relationships/hyperlink" Target="https://voz.vn/p/43842759/" TargetMode="External" Id="rId328"/><Relationship Type="http://schemas.openxmlformats.org/officeDocument/2006/relationships/hyperlink" Target="https://thanhnien.vn/che-nau-voi-thit-heo-quay-bun-bo-an-cung-com-nhung-cach-an-la-o-hue-185260922150534126.htm" TargetMode="External" Id="rId329"/><Relationship Type="http://schemas.openxmlformats.org/officeDocument/2006/relationships/hyperlink" Target="https://voz.vn/p/43842771/" TargetMode="External" Id="rId330"/><Relationship Type="http://schemas.openxmlformats.org/officeDocument/2006/relationships/hyperlink" Target="https://thanhnien.vn/che-nau-voi-thit-heo-quay-bun-bo-an-cung-com-nhung-cach-an-la-o-hue-185260922150534126.htm" TargetMode="External" Id="rId331"/><Relationship Type="http://schemas.openxmlformats.org/officeDocument/2006/relationships/hyperlink" Target="https://voz.vn/p/43842895/" TargetMode="External" Id="rId332"/><Relationship Type="http://schemas.openxmlformats.org/officeDocument/2006/relationships/hyperlink" Target="https://thanhnien.vn/che-nau-voi-thit-heo-quay-bun-bo-an-cung-com-nhung-cach-an-la-o-hue-185260922150534126.htm" TargetMode="External" Id="rId333"/><Relationship Type="http://schemas.openxmlformats.org/officeDocument/2006/relationships/hyperlink" Target="https://voz.vn/p/43842735/" TargetMode="External" Id="rId334"/><Relationship Type="http://schemas.openxmlformats.org/officeDocument/2006/relationships/hyperlink" Target="https://thanhnien.vn/che-nau-voi-thit-heo-quay-bun-bo-an-cung-com-nhung-cach-an-la-o-hue-185260922150534126.htm" TargetMode="External" Id="rId335"/><Relationship Type="http://schemas.openxmlformats.org/officeDocument/2006/relationships/hyperlink" Target="https://voz.vn/p/43842800/" TargetMode="External" Id="rId336"/><Relationship Type="http://schemas.openxmlformats.org/officeDocument/2006/relationships/hyperlink" Target="https://thanhnien.vn/che-nau-voi-thit-heo-quay-bun-bo-an-cung-com-nhung-cach-an-la-o-hue-185260922150534126.htm" TargetMode="External" Id="rId337"/><Relationship Type="http://schemas.openxmlformats.org/officeDocument/2006/relationships/hyperlink" Target="https://voz.vn/p/43842804/" TargetMode="External" Id="rId338"/><Relationship Type="http://schemas.openxmlformats.org/officeDocument/2006/relationships/hyperlink" Target="https://thanhnien.vn/che-nau-voi-thit-heo-quay-bun-bo-an-cung-com-nhung-cach-an-la-o-hue-185260922150534126.htm" TargetMode="External" Id="rId339"/><Relationship Type="http://schemas.openxmlformats.org/officeDocument/2006/relationships/hyperlink" Target="https://voz.vn/p/43842857/" TargetMode="External" Id="rId340"/><Relationship Type="http://schemas.openxmlformats.org/officeDocument/2006/relationships/hyperlink" Target="https://thanhnien.vn/che-nau-voi-thit-heo-quay-bun-bo-an-cung-com-nhung-cach-an-la-o-hue-185260922150534126.htm" TargetMode="External" Id="rId341"/><Relationship Type="http://schemas.openxmlformats.org/officeDocument/2006/relationships/hyperlink" Target="https://voz.vn/p/43842869/" TargetMode="External" Id="rId342"/><Relationship Type="http://schemas.openxmlformats.org/officeDocument/2006/relationships/hyperlink" Target="https://thanhnien.vn/che-nau-voi-thit-heo-quay-bun-bo-an-cung-com-nhung-cach-an-la-o-hue-185260922150534126.htm" TargetMode="External" Id="rId343"/><Relationship Type="http://schemas.openxmlformats.org/officeDocument/2006/relationships/hyperlink" Target="https://voz.vn/p/43842898/" TargetMode="External" Id="rId344"/><Relationship Type="http://schemas.openxmlformats.org/officeDocument/2006/relationships/hyperlink" Target="https://thanhnien.vn/che-nau-voi-thit-heo-quay-bun-bo-an-cung-com-nhung-cach-an-la-o-hue-185260922150534126.htm" TargetMode="External" Id="rId345"/><Relationship Type="http://schemas.openxmlformats.org/officeDocument/2006/relationships/hyperlink" Target="https://voz.vn/p/43842928/" TargetMode="External" Id="rId346"/><Relationship Type="http://schemas.openxmlformats.org/officeDocument/2006/relationships/hyperlink" Target="https://thanhnien.vn/che-nau-voi-thit-heo-quay-bun-bo-an-cung-com-nhung-cach-an-la-o-hue-185260922150534126.htm" TargetMode="External" Id="rId347"/><Relationship Type="http://schemas.openxmlformats.org/officeDocument/2006/relationships/hyperlink" Target="https://voz.vn/p/43842961/" TargetMode="External" Id="rId348"/><Relationship Type="http://schemas.openxmlformats.org/officeDocument/2006/relationships/hyperlink" Target="https://thanhnien.vn/che-nau-voi-thit-heo-quay-bun-bo-an-cung-com-nhung-cach-an-la-o-hue-185260922150534126.htm" TargetMode="External" Id="rId349"/><Relationship Type="http://schemas.openxmlformats.org/officeDocument/2006/relationships/hyperlink" Target="https://voz.vn/p/43843163/" TargetMode="External" Id="rId350"/><Relationship Type="http://schemas.openxmlformats.org/officeDocument/2006/relationships/hyperlink" Target="https://znews.vn/cong-ty-con-vinhomes-vua-trung-thau-du-an-21500-ty-tai-hung-yen-post1685973.html" TargetMode="External" Id="rId351"/><Relationship Type="http://schemas.openxmlformats.org/officeDocument/2006/relationships/hyperlink" Target="https://voz.vn/p/43842865/" TargetMode="External" Id="rId352"/><Relationship Type="http://schemas.openxmlformats.org/officeDocument/2006/relationships/hyperlink" Target="https://znews.vn/cong-ty-con-vinhomes-vua-trung-thau-du-an-21500-ty-tai-hung-yen-post1685973.html" TargetMode="External" Id="rId353"/><Relationship Type="http://schemas.openxmlformats.org/officeDocument/2006/relationships/hyperlink" Target="https://voz.vn/p/43842874/" TargetMode="External" Id="rId354"/><Relationship Type="http://schemas.openxmlformats.org/officeDocument/2006/relationships/hyperlink" Target="https://znews.vn/cong-ty-con-vinhomes-vua-trung-thau-du-an-21500-ty-tai-hung-yen-post1685973.html" TargetMode="External" Id="rId355"/><Relationship Type="http://schemas.openxmlformats.org/officeDocument/2006/relationships/hyperlink" Target="https://voz.vn/p/43843434/" TargetMode="External" Id="rId356"/><Relationship Type="http://schemas.openxmlformats.org/officeDocument/2006/relationships/hyperlink" Target="https://znews.vn/cong-ty-con-vinhomes-vua-trung-thau-du-an-21500-ty-tai-hung-yen-post1685973.html" TargetMode="External" Id="rId357"/><Relationship Type="http://schemas.openxmlformats.org/officeDocument/2006/relationships/hyperlink" Target="https://voz.vn/p/43843406/" TargetMode="External" Id="rId358"/><Relationship Type="http://schemas.openxmlformats.org/officeDocument/2006/relationships/hyperlink" Target="https://znews.vn/cong-ty-con-vinhomes-vua-trung-thau-du-an-21500-ty-tai-hung-yen-post1685973.html" TargetMode="External" Id="rId359"/><Relationship Type="http://schemas.openxmlformats.org/officeDocument/2006/relationships/hyperlink" Target="https://voz.vn/p/43842890/" TargetMode="External" Id="rId360"/><Relationship Type="http://schemas.openxmlformats.org/officeDocument/2006/relationships/hyperlink" Target="https://znews.vn/cong-ty-con-vinhomes-vua-trung-thau-du-an-21500-ty-tai-hung-yen-post1685973.html" TargetMode="External" Id="rId361"/><Relationship Type="http://schemas.openxmlformats.org/officeDocument/2006/relationships/hyperlink" Target="https://voz.vn/p/43842926/" TargetMode="External" Id="rId362"/><Relationship Type="http://schemas.openxmlformats.org/officeDocument/2006/relationships/hyperlink" Target="https://znews.vn/cong-ty-con-vinhomes-vua-trung-thau-du-an-21500-ty-tai-hung-yen-post1685973.html" TargetMode="External" Id="rId363"/><Relationship Type="http://schemas.openxmlformats.org/officeDocument/2006/relationships/hyperlink" Target="https://voz.vn/p/43843049/" TargetMode="External" Id="rId364"/><Relationship Type="http://schemas.openxmlformats.org/officeDocument/2006/relationships/hyperlink" Target="https://znews.vn/cong-ty-con-vinhomes-vua-trung-thau-du-an-21500-ty-tai-hung-yen-post1685973.html" TargetMode="External" Id="rId365"/><Relationship Type="http://schemas.openxmlformats.org/officeDocument/2006/relationships/hyperlink" Target="https://voz.vn/p/43843100/" TargetMode="External" Id="rId366"/><Relationship Type="http://schemas.openxmlformats.org/officeDocument/2006/relationships/hyperlink" Target="https://znews.vn/cong-ty-con-vinhomes-vua-trung-thau-du-an-21500-ty-tai-hung-yen-post1685973.html" TargetMode="External" Id="rId367"/><Relationship Type="http://schemas.openxmlformats.org/officeDocument/2006/relationships/hyperlink" Target="https://voz.vn/p/43843121/" TargetMode="External" Id="rId368"/><Relationship Type="http://schemas.openxmlformats.org/officeDocument/2006/relationships/hyperlink" Target="https://znews.vn/cong-ty-con-vinhomes-vua-trung-thau-du-an-21500-ty-tai-hung-yen-post1685973.html" TargetMode="External" Id="rId369"/><Relationship Type="http://schemas.openxmlformats.org/officeDocument/2006/relationships/hyperlink" Target="https://voz.vn/p/43843273/" TargetMode="External" Id="rId370"/><Relationship Type="http://schemas.openxmlformats.org/officeDocument/2006/relationships/hyperlink" Target="https://znews.vn/cong-ty-con-vinhomes-vua-trung-thau-du-an-21500-ty-tai-hung-yen-post1685973.html" TargetMode="External" Id="rId371"/><Relationship Type="http://schemas.openxmlformats.org/officeDocument/2006/relationships/hyperlink" Target="https://voz.vn/p/43843319/" TargetMode="External" Id="rId372"/><Relationship Type="http://schemas.openxmlformats.org/officeDocument/2006/relationships/hyperlink" Target="https://znews.vn/cong-ty-con-vinhomes-vua-trung-thau-du-an-21500-ty-tai-hung-yen-post1685973.html" TargetMode="External" Id="rId373"/><Relationship Type="http://schemas.openxmlformats.org/officeDocument/2006/relationships/hyperlink" Target="https://voz.vn/p/43843352/" TargetMode="External" Id="rId374"/><Relationship Type="http://schemas.openxmlformats.org/officeDocument/2006/relationships/hyperlink" Target="https://znews.vn/cong-ty-con-vinhomes-vua-trung-thau-du-an-21500-ty-tai-hung-yen-post1685973.html" TargetMode="External" Id="rId375"/><Relationship Type="http://schemas.openxmlformats.org/officeDocument/2006/relationships/hyperlink" Target="https://voz.vn/p/43843370/" TargetMode="External" Id="rId376"/><Relationship Type="http://schemas.openxmlformats.org/officeDocument/2006/relationships/hyperlink" Target="https://thanhnien.vn/quan-internet-o-tphcm-phai-dong-cua-sau-22-gio-185260928135518336.htm" TargetMode="External" Id="rId377"/><Relationship Type="http://schemas.openxmlformats.org/officeDocument/2006/relationships/hyperlink" Target="https://voz.vn/p/43843409/" TargetMode="External" Id="rId378"/><Relationship Type="http://schemas.openxmlformats.org/officeDocument/2006/relationships/hyperlink" Target="https://thanhnien.vn/quan-internet-o-tphcm-phai-dong-cua-sau-22-gio-185260928135518336.htm" TargetMode="External" Id="rId379"/><Relationship Type="http://schemas.openxmlformats.org/officeDocument/2006/relationships/hyperlink" Target="https://voz.vn/p/43843416/" TargetMode="External" Id="rId380"/><Relationship Type="http://schemas.openxmlformats.org/officeDocument/2006/relationships/hyperlink" Target="https://thanhnien.vn/quan-internet-o-tphcm-phai-dong-cua-sau-22-gio-185260928135518336.htm" TargetMode="External" Id="rId381"/><Relationship Type="http://schemas.openxmlformats.org/officeDocument/2006/relationships/hyperlink" Target="https://voz.vn/p/43843235/" TargetMode="External" Id="rId382"/><Relationship Type="http://schemas.openxmlformats.org/officeDocument/2006/relationships/hyperlink" Target="https://thanhnien.vn/quan-internet-o-tphcm-phai-dong-cua-sau-22-gio-185260928135518336.htm" TargetMode="External" Id="rId383"/><Relationship Type="http://schemas.openxmlformats.org/officeDocument/2006/relationships/hyperlink" Target="https://voz.vn/p/43843303/" TargetMode="External" Id="rId384"/><Relationship Type="http://schemas.openxmlformats.org/officeDocument/2006/relationships/hyperlink" Target="https://thanhnien.vn/quan-internet-o-tphcm-phai-dong-cua-sau-22-gio-185260928135518336.htm" TargetMode="External" Id="rId385"/><Relationship Type="http://schemas.openxmlformats.org/officeDocument/2006/relationships/hyperlink" Target="https://voz.vn/p/43843386/" TargetMode="External" Id="rId386"/><Relationship Type="http://schemas.openxmlformats.org/officeDocument/2006/relationships/hyperlink" Target="https://thanhnien.vn/quan-internet-o-tphcm-phai-dong-cua-sau-22-gio-185260928135518336.htm" TargetMode="External" Id="rId387"/><Relationship Type="http://schemas.openxmlformats.org/officeDocument/2006/relationships/hyperlink" Target="https://voz.vn/p/43843439/" TargetMode="External" Id="rId388"/><Relationship Type="http://schemas.openxmlformats.org/officeDocument/2006/relationships/hyperlink" Target="https://thanhnien.vn/quan-internet-o-tphcm-phai-dong-cua-sau-22-gio-185260928135518336.htm" TargetMode="External" Id="rId389"/><Relationship Type="http://schemas.openxmlformats.org/officeDocument/2006/relationships/hyperlink" Target="https://voz.vn/p/43843493/" TargetMode="External" Id="rId390"/><Relationship Type="http://schemas.openxmlformats.org/officeDocument/2006/relationships/hyperlink" Target="https://tuoitre.vn/tphcm-nam-hoc-moi-khong-duoc-thu-quy-lop-quy-truong-100260729171952544.htm" TargetMode="External" Id="rId391"/><Relationship Type="http://schemas.openxmlformats.org/officeDocument/2006/relationships/hyperlink" Target="https://voz.vn/p/43794103/" TargetMode="External" Id="rId392"/><Relationship Type="http://schemas.openxmlformats.org/officeDocument/2006/relationships/hyperlink" Target="https://tuoitre.vn/tphcm-nam-hoc-moi-khong-duoc-thu-quy-lop-quy-truong-100260729171952544.htm" TargetMode="External" Id="rId393"/><Relationship Type="http://schemas.openxmlformats.org/officeDocument/2006/relationships/hyperlink" Target="https://voz.vn/p/43794112/" TargetMode="External" Id="rId394"/><Relationship Type="http://schemas.openxmlformats.org/officeDocument/2006/relationships/hyperlink" Target="https://tuoitre.vn/tphcm-nam-hoc-moi-khong-duoc-thu-quy-lop-quy-truong-100260729171952544.htm" TargetMode="External" Id="rId395"/><Relationship Type="http://schemas.openxmlformats.org/officeDocument/2006/relationships/hyperlink" Target="https://voz.vn/p/43794116/" TargetMode="External" Id="rId396"/><Relationship Type="http://schemas.openxmlformats.org/officeDocument/2006/relationships/hyperlink" Target="https://tuoitre.vn/tphcm-nam-hoc-moi-khong-duoc-thu-quy-lop-quy-truong-100260729171952544.htm" TargetMode="External" Id="rId397"/><Relationship Type="http://schemas.openxmlformats.org/officeDocument/2006/relationships/hyperlink" Target="https://voz.vn/p/43794164/" TargetMode="External" Id="rId398"/><Relationship Type="http://schemas.openxmlformats.org/officeDocument/2006/relationships/hyperlink" Target="https://tuoitre.vn/tphcm-nam-hoc-moi-khong-duoc-thu-quy-lop-quy-truong-100260729171952544.htm" TargetMode="External" Id="rId399"/><Relationship Type="http://schemas.openxmlformats.org/officeDocument/2006/relationships/hyperlink" Target="https://voz.vn/p/43794177/" TargetMode="External" Id="rId400"/><Relationship Type="http://schemas.openxmlformats.org/officeDocument/2006/relationships/hyperlink" Target="https://tuoitre.vn/tphcm-nam-hoc-moi-khong-duoc-thu-quy-lop-quy-truong-100260729171952544.htm" TargetMode="External" Id="rId401"/><Relationship Type="http://schemas.openxmlformats.org/officeDocument/2006/relationships/hyperlink" Target="https://voz.vn/p/43794299/" TargetMode="External" Id="rId402"/><Relationship Type="http://schemas.openxmlformats.org/officeDocument/2006/relationships/hyperlink" Target="https://tuoitre.vn/tphcm-nam-hoc-moi-khong-duoc-thu-quy-lop-quy-truong-100260729171952544.htm" TargetMode="External" Id="rId403"/><Relationship Type="http://schemas.openxmlformats.org/officeDocument/2006/relationships/hyperlink" Target="https://voz.vn/p/43794312/" TargetMode="External" Id="rId404"/><Relationship Type="http://schemas.openxmlformats.org/officeDocument/2006/relationships/hyperlink" Target="https://tuoitre.vn/tphcm-nam-hoc-moi-khong-duoc-thu-quy-lop-quy-truong-100260729171952544.htm" TargetMode="External" Id="rId405"/><Relationship Type="http://schemas.openxmlformats.org/officeDocument/2006/relationships/hyperlink" Target="https://voz.vn/p/43794335/" TargetMode="External" Id="rId406"/><Relationship Type="http://schemas.openxmlformats.org/officeDocument/2006/relationships/hyperlink" Target="https://tuoitre.vn/tphcm-nam-hoc-moi-khong-duoc-thu-quy-lop-quy-truong-100260729171952544.htm" TargetMode="External" Id="rId407"/><Relationship Type="http://schemas.openxmlformats.org/officeDocument/2006/relationships/hyperlink" Target="https://voz.vn/p/43794340/" TargetMode="External" Id="rId408"/><Relationship Type="http://schemas.openxmlformats.org/officeDocument/2006/relationships/hyperlink" Target="https://tuoitre.vn/tphcm-nam-hoc-moi-khong-duoc-thu-quy-lop-quy-truong-100260729171952544.htm" TargetMode="External" Id="rId409"/><Relationship Type="http://schemas.openxmlformats.org/officeDocument/2006/relationships/hyperlink" Target="https://voz.vn/p/43794404/" TargetMode="External" Id="rId410"/><Relationship Type="http://schemas.openxmlformats.org/officeDocument/2006/relationships/hyperlink" Target="https://tuoitre.vn/tphcm-nam-hoc-moi-khong-duoc-thu-quy-lop-quy-truong-100260729171952544.htm" TargetMode="External" Id="rId411"/><Relationship Type="http://schemas.openxmlformats.org/officeDocument/2006/relationships/hyperlink" Target="https://voz.vn/p/43794431/" TargetMode="External" Id="rId412"/><Relationship Type="http://schemas.openxmlformats.org/officeDocument/2006/relationships/hyperlink" Target="https://tuoitre.vn/tphcm-nam-hoc-moi-khong-duoc-thu-quy-lop-quy-truong-100260729171952544.htm" TargetMode="External" Id="rId413"/><Relationship Type="http://schemas.openxmlformats.org/officeDocument/2006/relationships/hyperlink" Target="https://voz.vn/p/43794432/" TargetMode="External" Id="rId414"/><Relationship Type="http://schemas.openxmlformats.org/officeDocument/2006/relationships/hyperlink" Target="https://tuoitre.vn/tphcm-nam-hoc-moi-khong-duoc-thu-quy-lop-quy-truong-100260729171952544.htm" TargetMode="External" Id="rId415"/><Relationship Type="http://schemas.openxmlformats.org/officeDocument/2006/relationships/hyperlink" Target="https://voz.vn/p/43794456/" TargetMode="External" Id="rId416"/><Relationship Type="http://schemas.openxmlformats.org/officeDocument/2006/relationships/hyperlink" Target="https://tuoitre.vn/tphcm-nam-hoc-moi-khong-duoc-thu-quy-lop-quy-truong-100260729171952544.htm" TargetMode="External" Id="rId417"/><Relationship Type="http://schemas.openxmlformats.org/officeDocument/2006/relationships/hyperlink" Target="https://voz.vn/p/43794507/" TargetMode="External" Id="rId418"/><Relationship Type="http://schemas.openxmlformats.org/officeDocument/2006/relationships/hyperlink" Target="https://tuoitre.vn/tphcm-nam-hoc-moi-khong-duoc-thu-quy-lop-quy-truong-100260729171952544.htm" TargetMode="External" Id="rId419"/><Relationship Type="http://schemas.openxmlformats.org/officeDocument/2006/relationships/hyperlink" Target="https://voz.vn/p/43794535/" TargetMode="External" Id="rId420"/><Relationship Type="http://schemas.openxmlformats.org/officeDocument/2006/relationships/hyperlink" Target="https://tuoitre.vn/tphcm-nam-hoc-moi-khong-duoc-thu-quy-lop-quy-truong-100260729171952544.htm" TargetMode="External" Id="rId421"/><Relationship Type="http://schemas.openxmlformats.org/officeDocument/2006/relationships/hyperlink" Target="https://voz.vn/p/43794688/" TargetMode="External" Id="rId422"/><Relationship Type="http://schemas.openxmlformats.org/officeDocument/2006/relationships/hyperlink" Target="https://tuoitre.vn/tphcm-nam-hoc-moi-khong-duoc-thu-quy-lop-quy-truong-100260729171952544.htm" TargetMode="External" Id="rId423"/><Relationship Type="http://schemas.openxmlformats.org/officeDocument/2006/relationships/hyperlink" Target="https://voz.vn/p/43794722/" TargetMode="External" Id="rId424"/><Relationship Type="http://schemas.openxmlformats.org/officeDocument/2006/relationships/hyperlink" Target="https://tuoitre.vn/tphcm-nam-hoc-moi-khong-duoc-thu-quy-lop-quy-truong-100260729171952544.htm" TargetMode="External" Id="rId425"/><Relationship Type="http://schemas.openxmlformats.org/officeDocument/2006/relationships/hyperlink" Target="https://voz.vn/p/43794847/" TargetMode="External" Id="rId426"/><Relationship Type="http://schemas.openxmlformats.org/officeDocument/2006/relationships/hyperlink" Target="https://tuoitre.vn/tphcm-nam-hoc-moi-khong-duoc-thu-quy-lop-quy-truong-100260729171952544.htm" TargetMode="External" Id="rId427"/><Relationship Type="http://schemas.openxmlformats.org/officeDocument/2006/relationships/hyperlink" Target="https://voz.vn/p/43794915/" TargetMode="External" Id="rId428"/><Relationship Type="http://schemas.openxmlformats.org/officeDocument/2006/relationships/hyperlink" Target="https://tuoitre.vn/tphcm-nam-hoc-moi-khong-duoc-thu-quy-lop-quy-truong-100260729171952544.htm" TargetMode="External" Id="rId429"/><Relationship Type="http://schemas.openxmlformats.org/officeDocument/2006/relationships/hyperlink" Target="https://voz.vn/p/43795674/" TargetMode="External" Id="rId430"/><Relationship Type="http://schemas.openxmlformats.org/officeDocument/2006/relationships/hyperlink" Target="https://news.mingpao.com/p1790529981033" TargetMode="External" Id="rId431"/><Relationship Type="http://schemas.openxmlformats.org/officeDocument/2006/relationships/hyperlink" Target="https://voz.vn/p/43840749/" TargetMode="External" Id="rId432"/><Relationship Type="http://schemas.openxmlformats.org/officeDocument/2006/relationships/hyperlink" Target="https://news.mingpao.com/p1790529981033" TargetMode="External" Id="rId433"/><Relationship Type="http://schemas.openxmlformats.org/officeDocument/2006/relationships/hyperlink" Target="https://voz.vn/p/43840932/" TargetMode="External" Id="rId434"/><Relationship Type="http://schemas.openxmlformats.org/officeDocument/2006/relationships/hyperlink" Target="https://news.mingpao.com/p1790529981033" TargetMode="External" Id="rId435"/><Relationship Type="http://schemas.openxmlformats.org/officeDocument/2006/relationships/hyperlink" Target="https://voz.vn/p/43841075/" TargetMode="External" Id="rId436"/><Relationship Type="http://schemas.openxmlformats.org/officeDocument/2006/relationships/hyperlink" Target="https://news.mingpao.com/p1790529981033" TargetMode="External" Id="rId437"/><Relationship Type="http://schemas.openxmlformats.org/officeDocument/2006/relationships/hyperlink" Target="https://voz.vn/p/43841505/" TargetMode="External" Id="rId438"/><Relationship Type="http://schemas.openxmlformats.org/officeDocument/2006/relationships/hyperlink" Target="https://news.mingpao.com/p1790529981033" TargetMode="External" Id="rId439"/><Relationship Type="http://schemas.openxmlformats.org/officeDocument/2006/relationships/hyperlink" Target="https://voz.vn/p/43841183/" TargetMode="External" Id="rId440"/><Relationship Type="http://schemas.openxmlformats.org/officeDocument/2006/relationships/hyperlink" Target="https://news.mingpao.com/p1790529981033" TargetMode="External" Id="rId441"/><Relationship Type="http://schemas.openxmlformats.org/officeDocument/2006/relationships/hyperlink" Target="https://voz.vn/p/43842545/" TargetMode="External" Id="rId442"/><Relationship Type="http://schemas.openxmlformats.org/officeDocument/2006/relationships/hyperlink" Target="https://news.mingpao.com/p1790529981033" TargetMode="External" Id="rId443"/><Relationship Type="http://schemas.openxmlformats.org/officeDocument/2006/relationships/hyperlink" Target="https://voz.vn/p/43840884/" TargetMode="External" Id="rId444"/><Relationship Type="http://schemas.openxmlformats.org/officeDocument/2006/relationships/hyperlink" Target="https://news.mingpao.com/p1790529981033" TargetMode="External" Id="rId445"/><Relationship Type="http://schemas.openxmlformats.org/officeDocument/2006/relationships/hyperlink" Target="https://voz.vn/p/43842668/" TargetMode="External" Id="rId446"/><Relationship Type="http://schemas.openxmlformats.org/officeDocument/2006/relationships/hyperlink" Target="https://znews.vn/bac-ninh-thieu-hang-tram-nghin-ban-sach-giao-khoa-so-gd-dt-len-tieng-post1686035.html" TargetMode="External" Id="rId447"/><Relationship Type="http://schemas.openxmlformats.org/officeDocument/2006/relationships/hyperlink" Target="https://voz.vn/p/43838653/" TargetMode="External" Id="rId448"/><Relationship Type="http://schemas.openxmlformats.org/officeDocument/2006/relationships/hyperlink" Target="https://znews.vn/bac-ninh-thieu-hang-tram-nghin-ban-sach-giao-khoa-so-gd-dt-len-tieng-post1686035.html" TargetMode="External" Id="rId449"/><Relationship Type="http://schemas.openxmlformats.org/officeDocument/2006/relationships/hyperlink" Target="https://voz.vn/p/43838825/" TargetMode="External" Id="rId450"/><Relationship Type="http://schemas.openxmlformats.org/officeDocument/2006/relationships/hyperlink" Target="https://znews.vn/bac-ninh-thieu-hang-tram-nghin-ban-sach-giao-khoa-so-gd-dt-len-tieng-post1686035.html" TargetMode="External" Id="rId451"/><Relationship Type="http://schemas.openxmlformats.org/officeDocument/2006/relationships/hyperlink" Target="https://voz.vn/p/43839428/" TargetMode="External" Id="rId452"/><Relationship Type="http://schemas.openxmlformats.org/officeDocument/2006/relationships/hyperlink" Target="https://znews.vn/bac-ninh-thieu-hang-tram-nghin-ban-sach-giao-khoa-so-gd-dt-len-tieng-post1686035.html" TargetMode="External" Id="rId453"/><Relationship Type="http://schemas.openxmlformats.org/officeDocument/2006/relationships/hyperlink" Target="https://voz.vn/p/43839547/" TargetMode="External" Id="rId454"/><Relationship Type="http://schemas.openxmlformats.org/officeDocument/2006/relationships/hyperlink" Target="https://znews.vn/bac-ninh-thieu-hang-tram-nghin-ban-sach-giao-khoa-so-gd-dt-len-tieng-post1686035.html" TargetMode="External" Id="rId455"/><Relationship Type="http://schemas.openxmlformats.org/officeDocument/2006/relationships/hyperlink" Target="https://voz.vn/p/43841258/" TargetMode="External" Id="rId456"/><Relationship Type="http://schemas.openxmlformats.org/officeDocument/2006/relationships/hyperlink" Target="https://znews.vn/bac-ninh-thieu-hang-tram-nghin-ban-sach-giao-khoa-so-gd-dt-len-tieng-post1686035.html" TargetMode="External" Id="rId457"/><Relationship Type="http://schemas.openxmlformats.org/officeDocument/2006/relationships/hyperlink" Target="https://voz.vn/p/43838854/" TargetMode="External" Id="rId458"/><Relationship Type="http://schemas.openxmlformats.org/officeDocument/2006/relationships/hyperlink" Target="https://znews.vn/bac-ninh-thieu-hang-tram-nghin-ban-sach-giao-khoa-so-gd-dt-len-tieng-post1686035.html" TargetMode="External" Id="rId459"/><Relationship Type="http://schemas.openxmlformats.org/officeDocument/2006/relationships/hyperlink" Target="https://voz.vn/p/43839445/" TargetMode="External" Id="rId460"/><Relationship Type="http://schemas.openxmlformats.org/officeDocument/2006/relationships/hyperlink" Target="https://znews.vn/bac-ninh-thieu-hang-tram-nghin-ban-sach-giao-khoa-so-gd-dt-len-tieng-post1686035.html" TargetMode="External" Id="rId461"/><Relationship Type="http://schemas.openxmlformats.org/officeDocument/2006/relationships/hyperlink" Target="https://voz.vn/p/43841220/" TargetMode="External" Id="rId462"/><Relationship Type="http://schemas.openxmlformats.org/officeDocument/2006/relationships/hyperlink" Target="https://znews.vn/bac-ninh-thieu-hang-tram-nghin-ban-sach-giao-khoa-so-gd-dt-len-tieng-post1686035.html" TargetMode="External" Id="rId463"/><Relationship Type="http://schemas.openxmlformats.org/officeDocument/2006/relationships/hyperlink" Target="https://voz.vn/p/43842105/" TargetMode="External" Id="rId464"/><Relationship Type="http://schemas.openxmlformats.org/officeDocument/2006/relationships/hyperlink" Target="https://thanhnien.vn/gia-vang-giam-thang-dung-mat-moc-140-trieu-luong-185260928142331774.htm" TargetMode="External" Id="rId465"/><Relationship Type="http://schemas.openxmlformats.org/officeDocument/2006/relationships/hyperlink" Target="https://voz.vn/p/43843171/" TargetMode="External" Id="rId466"/><Relationship Type="http://schemas.openxmlformats.org/officeDocument/2006/relationships/hyperlink" Target="https://thanhnien.vn/gia-vang-giam-thang-dung-mat-moc-140-trieu-luong-185260928142331774.htm" TargetMode="External" Id="rId467"/><Relationship Type="http://schemas.openxmlformats.org/officeDocument/2006/relationships/hyperlink" Target="https://voz.vn/p/43843180/" TargetMode="External" Id="rId468"/><Relationship Type="http://schemas.openxmlformats.org/officeDocument/2006/relationships/hyperlink" Target="https://thanhnien.vn/gia-vang-giam-thang-dung-mat-moc-140-trieu-luong-185260928142331774.htm" TargetMode="External" Id="rId469"/><Relationship Type="http://schemas.openxmlformats.org/officeDocument/2006/relationships/hyperlink" Target="https://voz.vn/p/43843149/" TargetMode="External" Id="rId470"/><Relationship Type="http://schemas.openxmlformats.org/officeDocument/2006/relationships/hyperlink" Target="https://thanhnien.vn/gia-vang-giam-thang-dung-mat-moc-140-trieu-luong-185260928142331774.htm" TargetMode="External" Id="rId471"/><Relationship Type="http://schemas.openxmlformats.org/officeDocument/2006/relationships/hyperlink" Target="https://voz.vn/p/43843159/" TargetMode="External" Id="rId472"/><Relationship Type="http://schemas.openxmlformats.org/officeDocument/2006/relationships/hyperlink" Target="https://thanhnien.vn/gia-vang-giam-thang-dung-mat-moc-140-trieu-luong-185260928142331774.htm" TargetMode="External" Id="rId473"/><Relationship Type="http://schemas.openxmlformats.org/officeDocument/2006/relationships/hyperlink" Target="https://voz.vn/p/43843181/" TargetMode="External" Id="rId474"/><Relationship Type="http://schemas.openxmlformats.org/officeDocument/2006/relationships/hyperlink" Target="https://thanhnien.vn/gia-vang-giam-thang-dung-mat-moc-140-trieu-luong-185260928142331774.htm" TargetMode="External" Id="rId475"/><Relationship Type="http://schemas.openxmlformats.org/officeDocument/2006/relationships/hyperlink" Target="https://voz.vn/p/43843496/" TargetMode="External" Id="rId476"/><Relationship Type="http://schemas.openxmlformats.org/officeDocument/2006/relationships/hyperlink" Target="https://giaoducthoidai.vn/nga-kich-hoat-trung-tam-chi-huy-ban-tay-than-chet-post794162.html" TargetMode="External" Id="rId477"/><Relationship Type="http://schemas.openxmlformats.org/officeDocument/2006/relationships/hyperlink" Target="https://voz.vn/p/43840751/" TargetMode="External" Id="rId478"/><Relationship Type="http://schemas.openxmlformats.org/officeDocument/2006/relationships/hyperlink" Target="https://giaoducthoidai.vn/nga-kich-hoat-trung-tam-chi-huy-ban-tay-than-chet-post794162.html" TargetMode="External" Id="rId479"/><Relationship Type="http://schemas.openxmlformats.org/officeDocument/2006/relationships/hyperlink" Target="https://voz.vn/p/43840779/" TargetMode="External" Id="rId480"/><Relationship Type="http://schemas.openxmlformats.org/officeDocument/2006/relationships/hyperlink" Target="https://giaoducthoidai.vn/nga-kich-hoat-trung-tam-chi-huy-ban-tay-than-chet-post794162.html" TargetMode="External" Id="rId481"/><Relationship Type="http://schemas.openxmlformats.org/officeDocument/2006/relationships/hyperlink" Target="https://voz.vn/p/43840855/" TargetMode="External" Id="rId482"/><Relationship Type="http://schemas.openxmlformats.org/officeDocument/2006/relationships/hyperlink" Target="https://giaoducthoidai.vn/nga-kich-hoat-trung-tam-chi-huy-ban-tay-than-chet-post794162.html" TargetMode="External" Id="rId483"/><Relationship Type="http://schemas.openxmlformats.org/officeDocument/2006/relationships/hyperlink" Target="https://voz.vn/p/43840899/" TargetMode="External" Id="rId484"/><Relationship Type="http://schemas.openxmlformats.org/officeDocument/2006/relationships/hyperlink" Target="https://thanhnien.vn/chuyen-gi-khien-han-quoc-yeu-cau-ukraine-xin-loi-185260928081024771.htm" TargetMode="External" Id="rId485"/><Relationship Type="http://schemas.openxmlformats.org/officeDocument/2006/relationships/hyperlink" Target="https://voz.vn/p/43841778/" TargetMode="External" Id="rId486"/><Relationship Type="http://schemas.openxmlformats.org/officeDocument/2006/relationships/hyperlink" Target="https://thanhnien.vn/chuyen-gi-khien-han-quoc-yeu-cau-ukraine-xin-loi-185260928081024771.htm" TargetMode="External" Id="rId487"/><Relationship Type="http://schemas.openxmlformats.org/officeDocument/2006/relationships/hyperlink" Target="https://voz.vn/p/43841849/" TargetMode="External" Id="rId488"/><Relationship Type="http://schemas.openxmlformats.org/officeDocument/2006/relationships/hyperlink" Target="https://thanhnien.vn/chuyen-gi-khien-han-quoc-yeu-cau-ukraine-xin-loi-185260928081024771.htm" TargetMode="External" Id="rId489"/><Relationship Type="http://schemas.openxmlformats.org/officeDocument/2006/relationships/hyperlink" Target="https://voz.vn/p/43840585/" TargetMode="External" Id="rId490"/><Relationship Type="http://schemas.openxmlformats.org/officeDocument/2006/relationships/hyperlink" Target="https://thanhnien.vn/chuyen-gi-khien-han-quoc-yeu-cau-ukraine-xin-loi-185260928081024771.htm" TargetMode="External" Id="rId491"/><Relationship Type="http://schemas.openxmlformats.org/officeDocument/2006/relationships/hyperlink" Target="https://voz.vn/p/43840712/" TargetMode="External" Id="rId492"/><Relationship Type="http://schemas.openxmlformats.org/officeDocument/2006/relationships/hyperlink" Target="https://thanhnien.vn/chuyen-gi-khien-han-quoc-yeu-cau-ukraine-xin-loi-185260928081024771.htm" TargetMode="External" Id="rId493"/><Relationship Type="http://schemas.openxmlformats.org/officeDocument/2006/relationships/hyperlink" Target="https://voz.vn/p/43841500/" TargetMode="External" Id="rId494"/><Relationship Type="http://schemas.openxmlformats.org/officeDocument/2006/relationships/hyperlink" Target="https://thanhnien.vn/chuyen-gi-khien-han-quoc-yeu-cau-ukraine-xin-loi-185260928081024771.htm" TargetMode="External" Id="rId495"/><Relationship Type="http://schemas.openxmlformats.org/officeDocument/2006/relationships/hyperlink" Target="https://voz.vn/p/43841887/" TargetMode="External" Id="rId496"/><Relationship Type="http://schemas.openxmlformats.org/officeDocument/2006/relationships/hyperlink" Target="https://www.sydneytoday.com/content-1026605063878006" TargetMode="External" Id="rId497"/><Relationship Type="http://schemas.openxmlformats.org/officeDocument/2006/relationships/hyperlink" Target="https://voz.vn/p/43843312/" TargetMode="External" Id="rId498"/><Relationship Type="http://schemas.openxmlformats.org/officeDocument/2006/relationships/hyperlink" Target="https://www.sydneytoday.com/content-1026605063878006" TargetMode="External" Id="rId499"/><Relationship Type="http://schemas.openxmlformats.org/officeDocument/2006/relationships/hyperlink" Target="https://voz.vn/p/43843355/" TargetMode="External" Id="rId500"/><Relationship Type="http://schemas.openxmlformats.org/officeDocument/2006/relationships/hyperlink" Target="https://www.sydneytoday.com/content-1026605063878006" TargetMode="External" Id="rId501"/><Relationship Type="http://schemas.openxmlformats.org/officeDocument/2006/relationships/hyperlink" Target="https://voz.vn/p/43843421/" TargetMode="External" Id="rId502"/><Relationship Type="http://schemas.openxmlformats.org/officeDocument/2006/relationships/hyperlink" Target="https://lifestyle.zingnews.vn/yem-dao-ao-dai-xep-lop-phu-song-mxh-dip-trung-thu-post1685473.html" TargetMode="External" Id="rId503"/><Relationship Type="http://schemas.openxmlformats.org/officeDocument/2006/relationships/hyperlink" Target="https://voz.vn/p/43816356/" TargetMode="External" Id="rId504"/><Relationship Type="http://schemas.openxmlformats.org/officeDocument/2006/relationships/hyperlink" Target="https://lifestyle.zingnews.vn/yem-dao-ao-dai-xep-lop-phu-song-mxh-dip-trung-thu-post1685473.html" TargetMode="External" Id="rId505"/><Relationship Type="http://schemas.openxmlformats.org/officeDocument/2006/relationships/hyperlink" Target="https://voz.vn/p/43816425/" TargetMode="External" Id="rId506"/><Relationship Type="http://schemas.openxmlformats.org/officeDocument/2006/relationships/hyperlink" Target="https://lifestyle.zingnews.vn/yem-dao-ao-dai-xep-lop-phu-song-mxh-dip-trung-thu-post1685473.html" TargetMode="External" Id="rId507"/><Relationship Type="http://schemas.openxmlformats.org/officeDocument/2006/relationships/hyperlink" Target="https://voz.vn/p/43816507/" TargetMode="External" Id="rId508"/><Relationship Type="http://schemas.openxmlformats.org/officeDocument/2006/relationships/hyperlink" Target="https://lifestyle.zingnews.vn/yem-dao-ao-dai-xep-lop-phu-song-mxh-dip-trung-thu-post1685473.html" TargetMode="External" Id="rId509"/><Relationship Type="http://schemas.openxmlformats.org/officeDocument/2006/relationships/hyperlink" Target="https://voz.vn/p/43818902/" TargetMode="External" Id="rId510"/><Relationship Type="http://schemas.openxmlformats.org/officeDocument/2006/relationships/hyperlink" Target="https://lifestyle.zingnews.vn/yem-dao-ao-dai-xep-lop-phu-song-mxh-dip-trung-thu-post1685473.html" TargetMode="External" Id="rId511"/><Relationship Type="http://schemas.openxmlformats.org/officeDocument/2006/relationships/hyperlink" Target="https://voz.vn/p/43842806/" TargetMode="External" Id="rId512"/><Relationship Type="http://schemas.openxmlformats.org/officeDocument/2006/relationships/hyperlink" Target="https://lifestyle.zingnews.vn/yem-dao-ao-dai-xep-lop-phu-song-mxh-dip-trung-thu-post1685473.html" TargetMode="External" Id="rId513"/><Relationship Type="http://schemas.openxmlformats.org/officeDocument/2006/relationships/hyperlink" Target="https://voz.vn/p/43816537/" TargetMode="External" Id="rId514"/><Relationship Type="http://schemas.openxmlformats.org/officeDocument/2006/relationships/hyperlink" Target="https://lifestyle.zingnews.vn/yem-dao-ao-dai-xep-lop-phu-song-mxh-dip-trung-thu-post1685473.html" TargetMode="External" Id="rId515"/><Relationship Type="http://schemas.openxmlformats.org/officeDocument/2006/relationships/hyperlink" Target="https://voz.vn/p/43830266/" TargetMode="External" Id="rId516"/><Relationship Type="http://schemas.openxmlformats.org/officeDocument/2006/relationships/hyperlink" Target="https://lifestyle.zingnews.vn/yem-dao-ao-dai-xep-lop-phu-song-mxh-dip-trung-thu-post1685473.html" TargetMode="External" Id="rId517"/><Relationship Type="http://schemas.openxmlformats.org/officeDocument/2006/relationships/hyperlink" Target="https://voz.vn/p/43816261/" TargetMode="External" Id="rId518"/><Relationship Type="http://schemas.openxmlformats.org/officeDocument/2006/relationships/hyperlink" Target="https://lifestyle.zingnews.vn/yem-dao-ao-dai-xep-lop-phu-song-mxh-dip-trung-thu-post1685473.html" TargetMode="External" Id="rId519"/><Relationship Type="http://schemas.openxmlformats.org/officeDocument/2006/relationships/hyperlink" Target="https://voz.vn/p/43816572/" TargetMode="External" Id="rId520"/><Relationship Type="http://schemas.openxmlformats.org/officeDocument/2006/relationships/hyperlink" Target="https://lifestyle.zingnews.vn/yem-dao-ao-dai-xep-lop-phu-song-mxh-dip-trung-thu-post1685473.html" TargetMode="External" Id="rId521"/><Relationship Type="http://schemas.openxmlformats.org/officeDocument/2006/relationships/hyperlink" Target="https://voz.vn/p/43819919/" TargetMode="External" Id="rId522"/><Relationship Type="http://schemas.openxmlformats.org/officeDocument/2006/relationships/hyperlink" Target="https://lifestyle.zingnews.vn/yem-dao-ao-dai-xep-lop-phu-song-mxh-dip-trung-thu-post1685473.html" TargetMode="External" Id="rId523"/><Relationship Type="http://schemas.openxmlformats.org/officeDocument/2006/relationships/hyperlink" Target="https://voz.vn/p/43842002/" TargetMode="External" Id="rId524"/><Relationship Type="http://schemas.openxmlformats.org/officeDocument/2006/relationships/hyperlink" Target="https://lifestyle.zingnews.vn/yem-dao-ao-dai-xep-lop-phu-song-mxh-dip-trung-thu-post1685473.html" TargetMode="External" Id="rId525"/><Relationship Type="http://schemas.openxmlformats.org/officeDocument/2006/relationships/hyperlink" Target="https://voz.vn/p/43842164/" TargetMode="External" Id="rId526"/><Relationship Type="http://schemas.openxmlformats.org/officeDocument/2006/relationships/hyperlink" Target="https://thanhnien.vn/xe-hu-tren-cao-toc-dat-canh-bao-duoi-150-m-van-bi-phat-co-cung-nhac-185260928144622586.htm" TargetMode="External" Id="rId527"/><Relationship Type="http://schemas.openxmlformats.org/officeDocument/2006/relationships/hyperlink" Target="https://voz.vn/p/43843562/" TargetMode="External" Id="rId528"/></Relationships>
</file>

<file path=xl/worksheets/_rels/sheet4.xml.rels><Relationships xmlns="http://schemas.openxmlformats.org/package/2006/relationships"><Relationship Type="http://schemas.openxmlformats.org/officeDocument/2006/relationships/hyperlink" Target="https://dantri.com.vn/doi-song/nguoi-dan-ong-quang-ninh-ban-o-to-ra-dao-hoang-o-song-tu-cung-tu-cap-20260927192535545.htm" TargetMode="External" Id="rId1"/><Relationship Type="http://schemas.openxmlformats.org/officeDocument/2006/relationships/hyperlink" Target="https://voz.vn/t/nguoi-dan-ong-quang-ninh-ban-o-to-ra-dao-hoang-o-song-tu-cung-tu-cap.1283520/" TargetMode="External" Id="rId2"/><Relationship Type="http://schemas.openxmlformats.org/officeDocument/2006/relationships/hyperlink" Target="https://tieudung.thuonghieusanpham.vn/loai-thit-duoc-cho-la-thit-cho-dang-rao-ban-bang-tieng-viet-tai-singapore-co-quan-chuc-nang-vao-cuoc" TargetMode="External" Id="rId3"/><Relationship Type="http://schemas.openxmlformats.org/officeDocument/2006/relationships/hyperlink" Target="https://voz.vn/t/loai-thit-duoc-cho-la-thit-cho-dang-rao-ban-bang-tieng-viet-tai-singapore-co-quan-chuc-nang-vao-cuoc.1283590/" TargetMode="External" Id="rId4"/><Relationship Type="http://schemas.openxmlformats.org/officeDocument/2006/relationships/hyperlink" Target="https://www.setn.com/ampnews/1913872" TargetMode="External" Id="rId5"/><Relationship Type="http://schemas.openxmlformats.org/officeDocument/2006/relationships/hyperlink" Target="https://voz.vn/t/dich-trump-ngam-phat-ca-khuc-bi-chinh-quyen-trung-quoc-cam-trong-tiec-chieu-dai-tap-can-binh-vo-tay-ma-khong-biet-qua-tham-sau.1283556/" TargetMode="External" Id="rId6"/><Relationship Type="http://schemas.openxmlformats.org/officeDocument/2006/relationships/hyperlink" Target="https://dantri.com.vn/phap-luat/tuyen-an-nguoi-phu-nu-cao-xuoc-o-to-mercedes-do-truoc-cua-o-ha-noi-20260928141152544.htm" TargetMode="External" Id="rId7"/><Relationship Type="http://schemas.openxmlformats.org/officeDocument/2006/relationships/hyperlink" Target="https://voz.vn/t/tuyen-an-nguoi-phu-nu-cao-xuoc-o-to-mercedes-do-truoc-cua-o-ha-noi.1283696/" TargetMode="External" Id="rId8"/><Relationship Type="http://schemas.openxmlformats.org/officeDocument/2006/relationships/hyperlink" Target="https://vietnamnet.vn/dang-lai-xe-100-km-h-tren-cao-toc-nguoi-di-bo-bat-ngo-bang-qua-xu-ly-the-nao-2559028.html" TargetMode="External" Id="rId9"/><Relationship Type="http://schemas.openxmlformats.org/officeDocument/2006/relationships/hyperlink" Target="https://voz.vn/t/dang-lai-xe-100-km-h-tren-cao-toc-nguoi-di-bo-bat-ngo-bang-qua-xu-ly-the-nao.1282845/" TargetMode="External" Id="rId10"/><Relationship Type="http://schemas.openxmlformats.org/officeDocument/2006/relationships/hyperlink" Target="https://dantri.com.vn/kinh-doanh/gia-bat-dong-san-kho-giam-sau-dau-la-co-hoi-cua-nguoi-mua-20260922111128026.htm" TargetMode="External" Id="rId11"/><Relationship Type="http://schemas.openxmlformats.org/officeDocument/2006/relationships/hyperlink" Target="https://voz.vn/t/gia-bat-dong-san-kho-giam-sau-dau-la-co-hoi-cua-nguoi-mua.1283574/" TargetMode="External" Id="rId12"/><Relationship Type="http://schemas.openxmlformats.org/officeDocument/2006/relationships/hyperlink" Target="https://www.independent.co.uk/asia/east-asia/xi-jinping-taiwan-trump-arms-sale-b3056752.html" TargetMode="External" Id="rId13"/><Relationship Type="http://schemas.openxmlformats.org/officeDocument/2006/relationships/hyperlink" Target="https://voz.vn/t/dich-dai-loan-an-mung-sau-khi-tap-can-binh-ra-ve-tay-trang-tai-my.1283331/" TargetMode="External" Id="rId14"/><Relationship Type="http://schemas.openxmlformats.org/officeDocument/2006/relationships/hyperlink" Target="https://thanhnien.vn/sun-group-muon-lam-du-an-safari-tai-ba-vi-185260928110713683.htm" TargetMode="External" Id="rId15"/><Relationship Type="http://schemas.openxmlformats.org/officeDocument/2006/relationships/hyperlink" Target="https://voz.vn/t/sun-group-muon-lam-du-an-safari-tai-ba-vi.1283671/" TargetMode="External" Id="rId16"/><Relationship Type="http://schemas.openxmlformats.org/officeDocument/2006/relationships/hyperlink" Target="https://thanhnien.vn/che-nau-voi-thit-heo-quay-bun-bo-an-cung-com-nhung-cach-an-la-o-hue-185260922150534126.htm" TargetMode="External" Id="rId17"/><Relationship Type="http://schemas.openxmlformats.org/officeDocument/2006/relationships/hyperlink" Target="https://voz.vn/t/che-nau-voi-thit-heo-quay-bun-bo-an-cung-com-nhung-cach-an-la-o-hue.1283707/" TargetMode="External" Id="rId18"/><Relationship Type="http://schemas.openxmlformats.org/officeDocument/2006/relationships/hyperlink" Target="https://znews.vn/cong-ty-con-vinhomes-vua-trung-thau-du-an-21500-ty-tai-hung-yen-post1685973.html" TargetMode="External" Id="rId19"/><Relationship Type="http://schemas.openxmlformats.org/officeDocument/2006/relationships/hyperlink" Target="https://voz.vn/t/cong-ty-con-vinhomes-vua-trung-thau-du-an-21-500-ty-tai-hung-yen.1283712/" TargetMode="External" Id="rId20"/><Relationship Type="http://schemas.openxmlformats.org/officeDocument/2006/relationships/hyperlink" Target="https://thanhnien.vn/quan-internet-o-tphcm-phai-dong-cua-sau-22-gio-185260928135518336.htm" TargetMode="External" Id="rId21"/><Relationship Type="http://schemas.openxmlformats.org/officeDocument/2006/relationships/hyperlink" Target="https://voz.vn/t/quan-internet-o-tp-hcm-phai-dong-cua-sau-22-gio.1283720/" TargetMode="External" Id="rId22"/><Relationship Type="http://schemas.openxmlformats.org/officeDocument/2006/relationships/hyperlink" Target="https://tuoitre.vn/tphcm-nam-hoc-moi-khong-duoc-thu-quy-lop-quy-truong-100260729171952544.htm" TargetMode="External" Id="rId23"/><Relationship Type="http://schemas.openxmlformats.org/officeDocument/2006/relationships/hyperlink" Target="https://voz.vn/t/tp-hcm-cam-quy-lop-xuat-hien-phi-hoat-dong.1282072/" TargetMode="External" Id="rId24"/><Relationship Type="http://schemas.openxmlformats.org/officeDocument/2006/relationships/hyperlink" Target="https://news.mingpao.com/p1790529981033" TargetMode="External" Id="rId25"/><Relationship Type="http://schemas.openxmlformats.org/officeDocument/2006/relationships/hyperlink" Target="https://voz.vn/t/dich-blogger-noi-tieng-trung-quoc-vi-chuyen-nguoc-dai-meo-bi-phuc-kich-dam-trong-thuong-ca-2-vo-chong-nghi-pham-nhay-lau-tu-vong.1283651/" TargetMode="External" Id="rId26"/><Relationship Type="http://schemas.openxmlformats.org/officeDocument/2006/relationships/hyperlink" Target="https://znews.vn/bac-ninh-thieu-hang-tram-nghin-ban-sach-giao-khoa-so-gd-dt-len-tieng-post1686035.html" TargetMode="External" Id="rId27"/><Relationship Type="http://schemas.openxmlformats.org/officeDocument/2006/relationships/hyperlink" Target="https://voz.vn/t/bac-ninh-thieu-hang-tram-nghin-ban-sach-giao-khoa-so-gd-dt-len-tieng.1283581/" TargetMode="External" Id="rId28"/><Relationship Type="http://schemas.openxmlformats.org/officeDocument/2006/relationships/hyperlink" Target="https://thanhnien.vn/gia-vang-giam-thang-dung-mat-moc-140-trieu-luong-185260928142331774.htm" TargetMode="External" Id="rId29"/><Relationship Type="http://schemas.openxmlformats.org/officeDocument/2006/relationships/hyperlink" Target="https://voz.vn/t/gia-vang-giam-thang-dung-mat-moc-140-trieu-luong.1283718/" TargetMode="External" Id="rId30"/><Relationship Type="http://schemas.openxmlformats.org/officeDocument/2006/relationships/hyperlink" Target="https://giaoducthoidai.vn/nga-kich-hoat-trung-tam-chi-huy-ban-tay-than-chet-post794162.html" TargetMode="External" Id="rId31"/><Relationship Type="http://schemas.openxmlformats.org/officeDocument/2006/relationships/hyperlink" Target="https://voz.vn/t/nga-nga-kich-hoat-trung-tam-chi-huy-ban-tay-than-chet.1283652/" TargetMode="External" Id="rId32"/><Relationship Type="http://schemas.openxmlformats.org/officeDocument/2006/relationships/hyperlink" Target="https://thanhnien.vn/chuyen-gi-khien-han-quoc-yeu-cau-ukraine-xin-loi-185260928081024771.htm" TargetMode="External" Id="rId33"/><Relationship Type="http://schemas.openxmlformats.org/officeDocument/2006/relationships/hyperlink" Target="https://voz.vn/t/chuyen-gi-khien-han-quoc-yeu-cau-ukraine-xin-loi.1283583/" TargetMode="External" Id="rId34"/><Relationship Type="http://schemas.openxmlformats.org/officeDocument/2006/relationships/hyperlink" Target="https://www.sydneytoday.com/content-1026605063878006" TargetMode="External" Id="rId35"/><Relationship Type="http://schemas.openxmlformats.org/officeDocument/2006/relationships/hyperlink" Target="https://voz.vn/t/dich-co-gai-trung-quoc-17-tuoi-lua-ban-ban-trai-minh-sang-myanmar-voi-gia-100-000-te.1283722/" TargetMode="External" Id="rId36"/><Relationship Type="http://schemas.openxmlformats.org/officeDocument/2006/relationships/hyperlink" Target="https://lifestyle.zingnews.vn/yem-dao-ao-dai-xep-lop-phu-song-mxh-dip-trung-thu-post1685473.html" TargetMode="External" Id="rId37"/><Relationship Type="http://schemas.openxmlformats.org/officeDocument/2006/relationships/hyperlink" Target="https://voz.vn/t/yem-dao-ao-dai-xep-lop-phu-song-mxh-dip-trung-thu.1282726/" TargetMode="External" Id="rId38"/><Relationship Type="http://schemas.openxmlformats.org/officeDocument/2006/relationships/hyperlink" Target="https://thanhnien.vn/xe-hu-tren-cao-toc-dat-canh-bao-duoi-150-m-van-bi-phat-co-cung-nhac-185260928144622586.htm" TargetMode="External" Id="rId39"/><Relationship Type="http://schemas.openxmlformats.org/officeDocument/2006/relationships/hyperlink" Target="https://voz.vn/t/xe-hu-tren-cao-toc-dat-canh-bao-duoi-150-m-van-bi-phat-co-cung-nhac.128372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2026-09-28 16:03:16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Người đàn ông Quảng Ninh bán ô tô ra đảo hoang ở, sống tự cung tự cấp</t>
        </is>
      </c>
      <c r="C2" s="7" t="inlineStr">
        <is>
          <t>https://voz.vn/t/nguoi-dan-ong-quang-ninh-ban-o-to-ra-dao-hoang-o-song-tu-cung-tu-cap.1283520/</t>
        </is>
      </c>
      <c r="D2" s="7" t="inlineStr">
        <is>
          <t>https://dantri.com.vn/doi-song/nguoi-dan-ong-quang-ninh-ban-o-to-ra-dao-hoang-o-song-tu-cung-tu-cap-20260927192535545.htm</t>
        </is>
      </c>
      <c r="E2" s="2" t="inlineStr">
        <is>
          <t>dantri.com.vn</t>
        </is>
      </c>
      <c r="F2" s="2" t="n">
        <v>200</v>
      </c>
      <c r="G2" s="2" t="n">
        <v>167</v>
      </c>
      <c r="H2" s="8" t="n">
        <v>9.359999999999999</v>
      </c>
      <c r="I2" s="8">
        <f>F2*ThamSo!$B$2+G2*ThamSo!$B$3</f>
        <v/>
      </c>
      <c r="J2" s="8">
        <f>IFERROR(I2/POWER(H2+ThamSo!$B$5,ThamSo!$B$4),0)</f>
        <v/>
      </c>
      <c r="K2" s="2" t="n">
        <v>20</v>
      </c>
      <c r="L2" s="2" t="inlineStr">
        <is>
          <t>ChatGPT AI</t>
        </is>
      </c>
      <c r="M2" s="2" t="inlineStr">
        <is>
          <t>2026-09-28 06:41</t>
        </is>
      </c>
      <c r="N2" s="2" t="n">
        <v>11</v>
      </c>
      <c r="O2" s="2" t="inlineStr">
        <is>
          <t>ok</t>
        </is>
      </c>
      <c r="P2" s="6" t="inlineStr">
        <is>
          <t>(Dân trí) - Nhìn thấy vẻ đẹp của đảo Bảy Sao (Quảng Ninh), anh Bùi Đức Hạnh quyết định rời đất liền gây dựng cuộc sống.​
Quyết định ra đảo hoang sống
Hàng ngày, khoảng 4h, anh Bùi Đức Hạnh (quê ở Quảng Ninh) trở mình thức giấc. Bước ra khỏi căn nhà tôn trên đảo Bảy Sao (đặc khu Cô Tô), người đàn ông đi dạo trên bãi cát, hít thở bầu không khí trong lành.
Xung quanh, mặt biển còn chìm trong khoảng tối yên ắng. Sóng vỗ rì rào xen lẫn tiếng gà gáy báo hiệu một ngày mới sắp bắt đầu.
Anh Đức Hạnh chọn cuộc sống thảnh thơi, yên bình trên đảo (Ảnh: Nhân vật cung cấp).
"Hơn 10 năm qua, tôi sống giữa thiên nhiên và sự yên tĩnh, tránh xa khói bụi thành phố. Tuy cuộc sống ở đảo không giàu có vật chất nhưng mang lại sức khoẻ, môi trường sạch sẽ mà tiền bạc cũng không thể mua được", anh Đức Hạnh nói với phóng viên
Dân trí
.
Đảo Bảy Sao còn có tên khác là hòn Ba Rau, cách đất liền khoảng 70km. Tên gọi này xuất phát từ 7 hòn đảo nhỏ quần tụ ở phía Tây Bắc đặc khu Cô Tô của tỉnh Quảng Ninh.
Nhìn cách ăn mặc đơn giản, nước da rám nắng của anh Hạnh, ít ai biết người đàn ông này từng kinh doanh, có gia đình hạnh phúc ở phường Cửa Ông. Vợ và các con vẫn sống tại căn nhà bề thế, rộng hơn 350m2.
Nhấp chén trà vừa pha, anh Hạnh cho biết, năm 2004, trong những lần rong ruổi theo thuyền đi câu cá, anh đã nhìn thấy vẻ đẹp hoang sơ của đảo Bảy Sao.
Khi đó, hòn đảo có vạt cây xanh phủ kín, bãi cát trắng trải dài ven biển và làn nước trong xanh. Bước chân lên đảo, tiếng gió luồn qua những tán cây, không gian bao la mở ra trước mặt.
Nhiều lần, anh Hạnh mơ ước được ra đảo sinh sống, gác lại những lo toan vật chất đời thường. Mãi đến năm 2017, sau khi chuẩn bị nguồn tài chính cho vợ con trang trải cuộc sống, anh bắt đầu thực hiện giấc mơ của cuộc đời.
Tiết lộ ý tưởng chuyển ra đảo Bảy Sao, anh bị vợ phản đối. Các con sợ bố một thân một mình giữa đảo hoang, điều kiện sinh hoạt thiếu thốn.
Trước ngày ra đảo, anh bán chiếc ô tô với giá 700 triệu đồng, mua thuyền với giá 1 tỷ đồng làm phương tiện di chuyển giữa đất liền với đảo. Trong hành lý anh mang theo, chỉ có vài bộ quần áo, bật lửa, gạo và một số thực phẩm khô...
Vẻ đẹp nên thơ của đảo Bảy Sao (Ảnh: Sơn Biển Đảo).
"Không ngăn cản được tôi, vợ doạ ly hôn trong thế bất lực. Tôi quyết tâm âm thầm rời đất liền, vì bản thân đã lựa chọn và suy nghĩ kỹ", anh nhớ lại.
Bước chân lên đảo, trước mắt anh Hạnh là không gian yên tĩnh, không bóng xe cộ qua lại. Người đàn ông cảm nhận giống như bước sang một trang mới của cuộc đời.
Những ngày đầu đặt chân lên đảo, việc gây dựng cuộc sống từ con số không rất gian nan. Nơi đây chưa có điện, không có nguồn nước sinh hoạt. Bốn bề chỉ là cát, nắng và những đợt gió biển thổi ào ào.
Thời điểm đó, lượng rác đại dương theo dòng nước trôi dạt vào bờ, tích tụ suốt nhiều năm. Anh mất nhiều tuần thu gom, phân loại, vận chuyển, trả lại không gian sạch sẽ cho hòn đảo.
Vài hôm đầu, anh nấu ăn và ngủ tạm ngay trên cano. Những ngày tiếp theo, người đàn ông gom những thanh gỗ dạt vào mỏm đá, dựng căn nhà tạm bợ, đủ che mưa che nắng.
Ngoài 2 yến gạo mang ra từ đất liền, anh giăng lưới đánh bắt cá, mực làm nguồn thực phẩm tươi.
"Tôi ở ngoài đảo suốt 4 tháng, từng bước ổn định cuộc sống. Khi quay về thăm nhà, vợ con không phàn nàn nữa, chỉ dặn dò giữ gìn sức khỏe. Dường như mọi người cảm nhận đây là cuộc sống mà tôi thực sự mong muốn”, anh Hạnh chia sẻ.
Vất vả nhất với anh Hạnh là tìm nguồn nước ngọt. Anh đi khắp đảo, lần theo những dấu hiệu có thể dẫn tới mạch nước ngầm, một mình bắt tay đào giếng. Công việc kéo dài nhiều tháng mới hoàn thành.
Đến nay, anh không còn phải căng bạt hứng từng giọt nước mưa như những ngày đầu. Nguồn nước ngọt từ giếng đủ để phục vụ sinh hoạt hằng ngày, từ ăn uống, tắm rửa đến tưới cây.
"Tôi thích cuộc sống không xô bồ trên đảo. Buổi tối, nghe tiếng sóng vỗ như một liệu pháp "chữa lành" cho tâm hồn. Từ ngày chuyển ra biển sống, sức khoẻ của bản thân ngày càng tốt hơn", anh nói.
Sống tự cung tự cấp
Sau gần 10 năm, đảo hoang Bảy Sao bừng lên sức sống mới với vườn ra…</t>
        </is>
      </c>
      <c r="Q2" s="2" t="inlineStr"/>
    </row>
    <row r="3">
      <c r="A3" s="2">
        <f>RANK(J3,$J$2:$J$21)</f>
        <v/>
      </c>
      <c r="B3" s="6" t="inlineStr">
        <is>
          <t>Loại thịt được cho là thịt chó đang rao bán bằng tiếng Việt tại Singapore, cơ quan chức năng vào cuộc</t>
        </is>
      </c>
      <c r="C3" s="7" t="inlineStr">
        <is>
          <t>https://voz.vn/t/loai-thit-duoc-cho-la-thit-cho-dang-rao-ban-bang-tieng-viet-tai-singapore-co-quan-chuc-nang-vao-cuoc.1283590/</t>
        </is>
      </c>
      <c r="D3" s="7" t="inlineStr">
        <is>
          <t>https://tieudung.thuonghieusanpham.vn/loai-thit-duoc-cho-la-thit-cho-dang-rao-ban-bang-tieng-viet-tai-singapore-co-quan-chuc-nang-vao-cuoc</t>
        </is>
      </c>
      <c r="E3" s="2" t="inlineStr">
        <is>
          <t>tieudung.thuonghieusanpham.vn</t>
        </is>
      </c>
      <c r="F3" s="2" t="n">
        <v>110</v>
      </c>
      <c r="G3" s="2" t="n">
        <v>130</v>
      </c>
      <c r="H3" s="8" t="n">
        <v>5.49</v>
      </c>
      <c r="I3" s="8">
        <f>F3*ThamSo!$B$2+G3*ThamSo!$B$3</f>
        <v/>
      </c>
      <c r="J3" s="8">
        <f>IFERROR(I3/POWER(H3+ThamSo!$B$5,ThamSo!$B$4),0)</f>
        <v/>
      </c>
      <c r="K3" s="2" t="n">
        <v>20</v>
      </c>
      <c r="L3" s="2" t="inlineStr">
        <is>
          <t>Cơ Bắp</t>
        </is>
      </c>
      <c r="M3" s="2" t="inlineStr">
        <is>
          <t>2026-09-28 10:33</t>
        </is>
      </c>
      <c r="N3" s="2" t="n">
        <v>6</v>
      </c>
      <c r="O3" s="2" t="inlineStr">
        <is>
          <t>ok</t>
        </is>
      </c>
      <c r="P3" s="6" t="inlineStr">
        <is>
          <t>Một loạt bài đăng bằng tiếng Việt rao bán các sản phẩm được cho là thịt chó tại Singapore đang thu hút sự chú ý, sau khi cơ quan chức năng nước này cho biết đã vào cuộc xác minh.
Ngày 25/9, Cơ quan Thực phẩm Singapore (SFA) cho biết đang kiểm tra thông tin liên quan đến những bài đăng trên mạng xã hội có nội dung rao bán loại thịt nghi là thịt chó.
Các bài đăng xuất hiện trong một số nhóm Facebook của cộng đồng người Việt tại Singapore. Người bán sử dụng những cách gọi như “vitamin gâu gâu”, “cầy” hay “vitamin goooooo”, kèm hình ảnh thịt sống và các món đã qua chế biến.
Giá được rao bán dao động khoảng 12-27 SGD, tương đương khoảng 245.000-550.000 đồng.
Loạt bài đăng bằng tiếng Việt rao bán sản phẩm được cho là thịt chó tại Singapore đang bị cơ quan chức năng nước này xác minh
Theo nội dung các bài đăng, sản phẩm được chia thành nhiều loại như ba chỉ, sườn, đùi, bắp chân, dồi, rựa mận và “cầy nướng than”. Một số người bán còn chào thêm các bộ gia vị ăn kèm gồm riềng, sả, mắm tôm, ớt và lá mơ.</t>
        </is>
      </c>
      <c r="Q3" s="2" t="inlineStr"/>
    </row>
    <row r="4">
      <c r="A4" s="2">
        <f>RANK(J4,$J$2:$J$21)</f>
        <v/>
      </c>
      <c r="B4" s="6" t="inlineStr">
        <is>
          <t>[Dịch]Trump ngầm phát ca khúc bị chính quyền Trung quốc cấm trong tiệc chiêu đãi, Tập Cận Bình vỗ tay mà không biết. Quá thâm sâu !</t>
        </is>
      </c>
      <c r="C4" s="7" t="inlineStr">
        <is>
          <t>https://voz.vn/t/dich-trump-ngam-phat-ca-khuc-bi-chinh-quyen-trung-quoc-cam-trong-tiec-chieu-dai-tap-can-binh-vo-tay-ma-khong-biet-qua-tham-sau.1283556/</t>
        </is>
      </c>
      <c r="D4" s="7" t="inlineStr">
        <is>
          <t>https://www.setn.com/ampnews/1913872</t>
        </is>
      </c>
      <c r="E4" s="2" t="inlineStr">
        <is>
          <t>setn.com</t>
        </is>
      </c>
      <c r="F4" s="2" t="n">
        <v>80</v>
      </c>
      <c r="G4" s="2" t="n">
        <v>129</v>
      </c>
      <c r="H4" s="8" t="n">
        <v>7.04</v>
      </c>
      <c r="I4" s="8">
        <f>F4*ThamSo!$B$2+G4*ThamSo!$B$3</f>
        <v/>
      </c>
      <c r="J4" s="8">
        <f>IFERROR(I4/POWER(H4+ThamSo!$B$5,ThamSo!$B$4),0)</f>
        <v/>
      </c>
      <c r="K4" s="2" t="n">
        <v>20</v>
      </c>
      <c r="L4" s="2" t="inlineStr">
        <is>
          <t>NDMan</t>
        </is>
      </c>
      <c r="M4" s="2" t="inlineStr">
        <is>
          <t>2026-09-28 09:00</t>
        </is>
      </c>
      <c r="N4" s="2" t="n">
        <v>5</v>
      </c>
      <c r="O4" s="2" t="inlineStr">
        <is>
          <t>ok</t>
        </is>
      </c>
      <c r="P4" s="6" t="inlineStr">
        <is>
          <t>[Setn ngày 28 tháng 9 năm 2026]
Tổng thống Mỹ Donald Trump mới đây đã làm chủ nhà, mở tiệc chiêu đãi Chủ tịch Trung Quốc Tập Cận Bình tại Nhà Trắng. Không ai ngờ rằng, khi ông Trump bước vào hội trường, ban tổ chức trước tiên đã cho phát bản nhạc nổi tiếng
"Ánh trăng nói hộ lòng tôi"
của Đặng Lệ Quân – cố danh ca vốn được mệnh danh là "người tình quân đội kiên quyết chống cộng". Ngay sau đó, ban nhạc quân đội lại tiếp tục tấu lên một bản "thánh ca" từng bị Trung Quốc cấm sóng toàn diện trong phong trào biểu tình chống Luật Dẫn độ tại Hồng Kông — đó là ca khúc kinh điển
"Do You Hear the People Sing?"
(Bạn có nghe thấy tiếng người dân hát không?) trích từ vở nhạc kịch
Những người khốn khổ
. Điều mỉa mai nhất là, sau khi nghe xong "ca khúc cấm" này, ông Tập Cận Bình lại vỗ tay vô cùng nồng nhiệt. Ngay khi được công bố, khoảnh khắc mang tính lịch sử này đã lập tức gây bão trên toàn thế giới.
Bữa tiệc quốc yến chứa đựng vô vàn bất ngờ này có quy mô vô cùng hoành tráng. Bàn tiệc chính quy tụ dàn khách mời là những nhân vật quyền lực hàng đầu giới công nghệ, bao gồm Giám đốc điều hành (CEO) Apple - Tim Cook, CEO Tesla - Elon Musk, CEO Nvidia - Hoàng Nhân Huân (Jensen Huang) và CEO AMD - Tô Tư Phong (Lisa Su). Tất cả đều dùng bữa chung bàn với Chủ tịch Tập Cận Bình.
Tuy nhiên, điểm thu hút sự chú ý nhất của toàn bộ bữa tiệc tối chắc chắn là "danh sách nhạc" được ông Trump dày công sắp xếp. Để hưởng ứng Tết Trung Thu, ông Trump đã đặc biệt chọn bài
"Ánh trăng nói hộ lòng tôi"
làm nhạc nền khi tiến vào. Mặc dù ngay từ phút đầu, lựa chọn này đã thu hút cơn mưa lời khen từ các "tiểu phấn hồng" (những cư dân mạng theo chủ nghĩa dân tộc cực đoan của Trung Quốc), nhưng giới quan sát bên ngoài ngay lập tức lật lại lai lịch: nữ ca sĩ hát bản gốc - Đặng Lệ Quân, lúc sinh thời vốn nổi tiếng là một "người chống cộng kiên định". Bà còn là "người tình quân đội" của Đài Loan, người cả đời kiên quyết từ chối đặt chân lên lãnh thổ Trung Quốc.
Điểm "sốc" hơn còn nằm ở phía sau. Khi ban nhạc quân đội tiến vào, họ lại bất ngờ cử hành trực tiếp khúc nhạc trứ danh
"Do You Hear the People Sing?"
của vở nhạc kịch
Những người khốn khổ
. Ca khúc này vốn miêu tả cuộc cách mạng lật đổ chính quyền của người dân Paris (Pháp), sau này lại trở thành ca khúc biểu tượng cho các cuộc biểu tình trong Phong trào Dù Vàng ở Hồng Kông năm 2014 và phong trào chống Luật Dẫn độ năm 2019. Từ lâu, bài hát này đã bị chính quyền Trung Quốc nhanh chóng gỡ bỏ và phong sát hoàn toàn.
Giờ đây, "ca khúc cấm" hàng đầu này lại được phát trực tiếp tại không gian trang trọng của Nhà Trắng ngay trước mặt nhà lãnh đạo Đảng Cộng sản Trung Quốc, và ông Tập Cận Bình thậm chí còn vỗ tay nhiệt liệt trong sự không hay biết gì. "Sự trùng hợp thần thánh" này trong chớp mắt đã biến bữa tiệc ngoại giao tối hôm đó trở thành một vở hài kịch đen, đồng thời cũng cho thế giới thấy được "thủ đoạn ngoại giao" rất dị và độc đáo của ông Trump.</t>
        </is>
      </c>
      <c r="Q4" s="2" t="inlineStr"/>
    </row>
    <row r="5">
      <c r="A5" s="2">
        <f>RANK(J5,$J$2:$J$21)</f>
        <v/>
      </c>
      <c r="B5" s="6" t="inlineStr">
        <is>
          <t>Tuyên án người phụ nữ cào xước ô tô Mercedes đỗ trước cửa ở Hà Nội</t>
        </is>
      </c>
      <c r="C5" s="7" t="inlineStr">
        <is>
          <t>https://voz.vn/t/tuyen-an-nguoi-phu-nu-cao-xuoc-o-to-mercedes-do-truoc-cua-o-ha-noi.1283696/</t>
        </is>
      </c>
      <c r="D5" s="7" t="inlineStr">
        <is>
          <t>https://dantri.com.vn/phap-luat/tuyen-an-nguoi-phu-nu-cao-xuoc-o-to-mercedes-do-truoc-cua-o-ha-noi-20260928141152544.htm</t>
        </is>
      </c>
      <c r="E5" s="2" t="inlineStr">
        <is>
          <t>dantri.com.vn</t>
        </is>
      </c>
      <c r="F5" s="2" t="n">
        <v>84</v>
      </c>
      <c r="G5" s="2" t="n">
        <v>56</v>
      </c>
      <c r="H5" s="8" t="n">
        <v>1.54</v>
      </c>
      <c r="I5" s="8">
        <f>F5*ThamSo!$B$2+G5*ThamSo!$B$3</f>
        <v/>
      </c>
      <c r="J5" s="8">
        <f>IFERROR(I5/POWER(H5+ThamSo!$B$5,ThamSo!$B$4),0)</f>
        <v/>
      </c>
      <c r="K5" s="2" t="n">
        <v>20</v>
      </c>
      <c r="L5" s="2" t="inlineStr">
        <is>
          <t>ChatGPT AI</t>
        </is>
      </c>
      <c r="M5" s="2" t="inlineStr">
        <is>
          <t>2026-09-28 14:30</t>
        </is>
      </c>
      <c r="N5" s="2" t="n">
        <v>5</v>
      </c>
      <c r="O5" s="2" t="inlineStr">
        <is>
          <t>ok</t>
        </is>
      </c>
      <c r="P5" s="6" t="inlineStr">
        <is>
          <t>(Dân trí) - Bị cáo Mai Thị Bích Vân từng cào xước ô tô Mercedes-Benz GLC200 đỗ trước nhà lĩnh án 6 tháng tù treo về tội Cố ý làm hư hỏng tài sản.​
Sáng 28/9, Tòa án nhân dân khu vực 4 - Hà Nội tuyên phạt bị cáo Mai Thị Bích Vân (SN 1961, trú tại phường Đại Mỗ, Hà Nội) mức án 6 tháng tù treo về tội Cố ý làm hư hỏng tài sản.
Bà Mai Thị Bích Vân hầu tòa với cáo buộc cào xước chiếc ô tô Mercedes-Benz GLC200 đỗ trước nhà.
Ô tô Mercedes đỗ trước cửa bị cào xước
Theo cáo trạng, khoảng 19h50 ngày 18/1, chị Đ.B.N. (SN 1990, trú tại phường Hà Đông) lái ô tô Mercedes-Benz GLC200 màu đen đến khu nhà ở Nam Thắng, ngõ 67 Phùng Khoang, phường Đại Mỗ, Hà Nội.
Chị N. đỗ xe trước cổng nhà bà Mai Thị Bích Vân rồi cùng con trai đi ăn lẩu gần đó. Khu vực này không có biển báo cấm dừng, đỗ xe.
Khoảng 20h20 cùng ngày, bà Vân cầm chùm chìa khóa ra mở cổng để con gái là chị L.T.H. dắt xe máy về nhà.
Thấy chiếc Mercedes đỗ giữa cổng, trong khi hai bên vỉa hè có nhiều chậu cây khiến chị H. không thể đưa xe máy ra ngoài, bà Vân bực tức.
Cáo trạng thể hiện, lúc này bà Vân dùng chùm chìa khóa gạch 3 nhát vào cánh cửa phía trước bên phải ô tô, sau đó dùng tay bẻ gương chiếu hậu bên trái từ trong ra ngoài, khi chiếc gương đang được gập vào trong.
Chị H. cũng bức xúc vì không dắt được xe máy nên dùng mũ bảo hiểm bằng nhựa đập một nhát vào kính cửa phía trước bên trái chiếc Mercedes. Hành động này không gây hư hỏng, không để lại dấu vết.
Một người đàn ông đỗ ô tô gần đó nhìn thấy sự việc đã can ngăn, yêu cầu bà Vân và chị H. không làm hư hỏng tài sản của người khác rồi rời đi. Tuy nhiên, bà Vân và chị H. tiếp tục chửi người đỗ xe trong khoảng 2-3 phút.
Cơ quan điều tra xác định bà Vân sau đó tiếp tục dùng chìa khóa cào vào nhiều vị trí như cửa sau bên phải, khu vực cạnh nắp bình xăng, nắp bình xăng, hông phía sau bên phải, phía trên cửa sau và khu vực phía dưới cửa sau gần biển số.
Chị N. bên chiếc xe bị cào xước (Ảnh: B.N.).
Không tìm thấy chủ xe và cũng không thấy số điện thoại dán trên ô tô, chị H. nhờ bố là ông L.C.T. ra dịch chuyển các chậu cây để đưa xe máy ra ngoài.
Ông T. bê 2 chậu cây đặt trước đầu chiếc Mercedes, cách khoảng 40-50cm và đặt một chậu phía sau xe với mục đích để khi chị N. quay lại lấy ô tô sẽ vào nói chuyện.
Sau đó, ông T. viết 2 tờ giấy khổ A5 có nội dung "Đỗ xe chắn cửa ra vào của chủ hộ là vô ý thức, phải học lại luật lái xe và văn hóa giao thông”, rồi dán lên kính chắn gió ở đầu và đuôi xe.</t>
        </is>
      </c>
      <c r="Q5" s="2" t="inlineStr"/>
    </row>
    <row r="6">
      <c r="A6" s="2">
        <f>RANK(J6,$J$2:$J$21)</f>
        <v/>
      </c>
      <c r="B6" s="6" t="inlineStr">
        <is>
          <t>Đang lái xe 100 km/h trên cao tốc, người đi bộ bất ngờ băng qua: Xử lý thế nào?</t>
        </is>
      </c>
      <c r="C6" s="7" t="inlineStr">
        <is>
          <t>https://voz.vn/t/dang-lai-xe-100-km-h-tren-cao-toc-nguoi-di-bo-bat-ngo-bang-qua-xu-ly-the-nao.1282845/</t>
        </is>
      </c>
      <c r="D6" s="7" t="inlineStr">
        <is>
          <t>https://vietnamnet.vn/dang-lai-xe-100-km-h-tren-cao-toc-nguoi-di-bo-bat-ngo-bang-qua-xu-ly-the-nao-2559028.html</t>
        </is>
      </c>
      <c r="E6" s="2" t="inlineStr">
        <is>
          <t>vietnamnet.vn</t>
        </is>
      </c>
      <c r="F6" s="2" t="n">
        <v>350</v>
      </c>
      <c r="G6" s="2" t="n">
        <v>308</v>
      </c>
      <c r="H6" s="8" t="n">
        <v>56.46</v>
      </c>
      <c r="I6" s="8">
        <f>F6*ThamSo!$B$2+G6*ThamSo!$B$3</f>
        <v/>
      </c>
      <c r="J6" s="8">
        <f>IFERROR(I6/POWER(H6+ThamSo!$B$5,ThamSo!$B$4),0)</f>
        <v/>
      </c>
      <c r="K6" s="2" t="n">
        <v>20</v>
      </c>
      <c r="L6" s="2" t="inlineStr">
        <is>
          <t>duythanh92</t>
        </is>
      </c>
      <c r="M6" s="2" t="inlineStr">
        <is>
          <t>2026-09-26 07:35</t>
        </is>
      </c>
      <c r="N6" s="2" t="n">
        <v>18</v>
      </c>
      <c r="O6" s="2" t="inlineStr">
        <is>
          <t>ok</t>
        </is>
      </c>
      <c r="P6" s="6" t="inlineStr">
        <is>
          <t>Đang lái xe với tốc độ 109 km/h trên cao tốc Pháp Vân - Cầu Giẽ, tài xế ô tô bất ngờ phát hiện cụ bà đi bộ băng ngang đường. Dù đã giảm tốc, va chạm vẫn xảy ra, cụ bà tử vong. Trong tình huống này, liệu có cách nào để tránh được tai nạn?​
Mới đây, mạng
xã hội
chia sẻ đoạn video ghi lại vụ tai nạn giao thông nghiêm trọng xảy ra trên cao tốc Pháp Vân - Cầu Giẽ vào dịp Tết Bính Ngọ 2026, ngày 20/2 thu hút sự quan tâm và tranh luận của nhiều người.
Xem video:
Theo hình ảnh từ camera hành trình, chiếc ô tô đang di chuyển trên cao tốc với tốc độ khoảng 109 km/h thì bất ngờ xuất hiện một người phụ nữ nhặt ve chai băng ngang đường. Phát hiện tình huống nguy hiểm, tài xế lập tức giảm tốc nhưng không kịp tránh. Chỉ khoảng 4 giây sau, vụ va chạm đã xảy ra khiến người phụ nữ
tử vong
sau cú đâm trực diện.
Sau khi đoạn video được chia sẻ, nhiều ý kiến lên án hiện tượng người dân đi bộ vào cao tốc, đặc biệt là băng ngang đường là hành vi đặc biệt nguy hiểm, đe dọa trực tiếp đến tính mạng của bản thân và những người tham gia
giao thông
khác. Hành vi này cần được ngăn chặn và xử lý nghiêm theo quy định của pháp luật.
Vkl cụ bà</t>
        </is>
      </c>
      <c r="Q6" s="2" t="inlineStr"/>
    </row>
    <row r="7">
      <c r="A7" s="2">
        <f>RANK(J7,$J$2:$J$21)</f>
        <v/>
      </c>
      <c r="B7" s="6" t="inlineStr">
        <is>
          <t>Giá bất động sản khó giảm sâu: Đâu là cơ hội của người mua?</t>
        </is>
      </c>
      <c r="C7" s="7" t="inlineStr">
        <is>
          <t>https://voz.vn/t/gia-bat-dong-san-kho-giam-sau-dau-la-co-hoi-cua-nguoi-mua.1283574/</t>
        </is>
      </c>
      <c r="D7" s="7" t="inlineStr">
        <is>
          <t>https://dantri.com.vn/kinh-doanh/gia-bat-dong-san-kho-giam-sau-dau-la-co-hoi-cua-nguoi-mua-20260922111128026.htm</t>
        </is>
      </c>
      <c r="E7" s="2" t="inlineStr">
        <is>
          <t>dantri.com.vn</t>
        </is>
      </c>
      <c r="F7" s="2" t="n">
        <v>93</v>
      </c>
      <c r="G7" s="2" t="n">
        <v>78</v>
      </c>
      <c r="H7" s="8" t="n">
        <v>6</v>
      </c>
      <c r="I7" s="8">
        <f>F7*ThamSo!$B$2+G7*ThamSo!$B$3</f>
        <v/>
      </c>
      <c r="J7" s="8">
        <f>IFERROR(I7/POWER(H7+ThamSo!$B$5,ThamSo!$B$4),0)</f>
        <v/>
      </c>
      <c r="K7" s="2" t="n">
        <v>20</v>
      </c>
      <c r="L7" s="2" t="inlineStr">
        <is>
          <t>BlueGecko</t>
        </is>
      </c>
      <c r="M7" s="2" t="inlineStr">
        <is>
          <t>2026-09-28 10:03</t>
        </is>
      </c>
      <c r="N7" s="2" t="n">
        <v>5</v>
      </c>
      <c r="O7" s="2" t="inlineStr">
        <is>
          <t>ok</t>
        </is>
      </c>
      <c r="P7" s="6" t="inlineStr">
        <is>
          <t>(Dân trí) - Dù lãi suất neo ở mức cao trên 11%/năm, thị trường cho vay mua nhà bắt đầu xuất hiện tín hiệu cạnh tranh về lãi suất và cơ hội còn đến từ bất động sản hạ giá.​</t>
        </is>
      </c>
      <c r="Q7" s="2" t="inlineStr"/>
    </row>
    <row r="8">
      <c r="A8" s="2">
        <f>RANK(J8,$J$2:$J$21)</f>
        <v/>
      </c>
      <c r="B8" s="6" t="inlineStr">
        <is>
          <t>[Dịch]Đài Loan ăn mừng sau khi Tập Cận Bình ra về tay trắng tại Mỹ</t>
        </is>
      </c>
      <c r="C8" s="7" t="inlineStr">
        <is>
          <t>https://voz.vn/t/dich-dai-loan-an-mung-sau-khi-tap-can-binh-ra-ve-tay-trang-tai-my.1283331/</t>
        </is>
      </c>
      <c r="D8" s="7" t="inlineStr">
        <is>
          <t>https://www.independent.co.uk/asia/east-asia/xi-jinping-taiwan-trump-arms-sale-b3056752.html</t>
        </is>
      </c>
      <c r="E8" s="2" t="inlineStr">
        <is>
          <t>independent.co.uk</t>
        </is>
      </c>
      <c r="F8" s="2" t="n">
        <v>109</v>
      </c>
      <c r="G8" s="2" t="n">
        <v>196</v>
      </c>
      <c r="H8" s="8" t="n">
        <v>29.19</v>
      </c>
      <c r="I8" s="8">
        <f>F8*ThamSo!$B$2+G8*ThamSo!$B$3</f>
        <v/>
      </c>
      <c r="J8" s="8">
        <f>IFERROR(I8/POWER(H8+ThamSo!$B$5,ThamSo!$B$4),0)</f>
        <v/>
      </c>
      <c r="K8" s="2" t="n">
        <v>20</v>
      </c>
      <c r="L8" s="2" t="inlineStr">
        <is>
          <t>NDMan</t>
        </is>
      </c>
      <c r="M8" s="2" t="inlineStr">
        <is>
          <t>2026-09-27 10:51</t>
        </is>
      </c>
      <c r="N8" s="2" t="n">
        <v>6</v>
      </c>
      <c r="O8" s="2" t="inlineStr">
        <is>
          <t>ok</t>
        </is>
      </c>
      <c r="P8" s="6" t="inlineStr">
        <is>
          <t>[Independent ngày 26 tháng 9 năm 2026]
Các quan chức Đài Loan
đang ăn mừng sau khi Chủ tịch Trung Quốc
Tập Cận Bình
trở về từ chuyến thăm ba ngày tới Mỹ
mà không đạt được bất kỳ thỏa thuận thực chất nào
về hòn đảo tự trị này.
Chuyến thăm
Nhà Trắng
đầu tiên của ông Tập Cận Bình sau một thập kỷ dường như là cơ hội để các nhà lãnh đạo tăng cường quan hệ ngoại giao cá nhân hơn là đạt được những bước đột phá lớn trước công chúng về một
loạt các vấn đề gây tranh cãi, trong đó có vấn đề Đài Loan
.
Một kết quả hữu hình của chuyến thăm là Mỹ và
Trung Quốc
đã nhất trí gia hạn thêm hai tháng
thỏa thuận ngừng chiến thương mại dự kiến hết hạn vào ngày 10 tháng 11.
Đại diện thương mại Mỹ Jamieson Greer cho biết chi tiết của thỏa thuận sẽ được công bố vào thứ Hai.
Bắc Kinh tuyên bố chủ quyền đối với
Đài Loan
, hòn đảo có chính phủ được bầu cử dân chủ riêng, và không loại trừ khả năng sử dụng vũ lực để
đưa hòn đảo này nằm dưới sự kiểm soát của mình.
Hôm thứ Năm, ông Tập Cận Bình đã gây sức ép lên ông Trump về vấn đề Đài Loan, bày tỏ hy vọng Mỹ sẽ "xử lý vấn đề Đài Loan một cách thận trọng". Theo truyền thông nhà nước Trung Quốc, ông Tập hy vọng "phía Mỹ sẽ giữ vững lập trường đúng đắn là phản đối 'độc lập Đài Loan'".
Giống như hầu hết các quốc gia khác, Mỹ không có quan hệ ngoại giao chính thức với Đài Loan, nhưng luật pháp Mỹ buộc họ phải cung cấp cho hòn đảo này các phương tiện để tự vệ. Washington là nhà xuất khẩu vũ khí lớn nhất sang Đài Loan.
Các đồng minh châu Á của Washington đang theo dõi sát sao xem ông Trump sẽ nói gì về Đài Loan sau chuyến thăm của ông Tập Cận Bình.
Tờ Nhân dân
Nhật báo, cơ quan truyền thông nhà nước Trung Quốc, đã nhắc lại trong bài xã luận rằng Đài Loan là "cốt lõi của các lợi ích cốt lõi của Trung Quốc và là lằn ranh đỏ không thể vượt qua đầu tiên trong quan hệ Trung Quốc-Mỹ".
Sau chuyến thăm cấp nhà nước tới Bắc Kinh hồi tháng 5, ông Trump đã tạm dừng gói bán vũ khí lớn nhất từ trước đến nay cho Đài Loan, trị giá khoảng 14 tỷ đô la, mô tả nó là một "con bài đàm phán rất tốt".
Điều đó được xem là một thắng lợi lớn cho chiến dịch của Bắc Kinh nhằm chia rẽ Đài Bắc và Washington. Tuy nhiên, không có dấu hiệu nào cho thấy ông Tập Cận Bình đã đạt được thêm bất kỳ nhượng bộ nào về vấn đề Đài Loan trong chuyến đi tuần này.
Wang Hung-jen, giáo sư khoa học chính trị tại Đại học Quốc gia Cheng Kung của Đài Loan, cho biết cho đến nay kết quả của hội nghị thượng đỉnh tốt hơn dự kiến, khi ông Tập Cận Bình dường như không trực tiếp đề cập đến việc bán vũ khí và Đài Loan không phải là trọng tâm chính.
Ông Wu nói: "Nhìn vào kết quả, nhiều điều chúng tôi cho là rất tồi tệ đã không xảy ra." Ông Wu cho biết chính phủ Đài Loan đã "liên tục liên lạc" với Washington về hội nghị thượng đỉnh.
Thứ trưởng Ngoại giao Đài Loan Francois Wu đã đưa ra phản hồi của chính phủ vào sáng thứ Bảy, cho rằng ông Trump đã làm điều đúng đắn vì lợi ích của chính nước Mỹ khi không nhượng bộ trước áp lực của Trung Quốc về vấn đề này.
Ông nói rằng việc duy trì bán vũ khí cho Đài Loan, qua đó giúp hòn đảo này có khả năng tự vệ để không phải sống dưới sự cai trị của Trung Quốc, cũng như "cho phép ngành công nghiệp bán dẫn của Đài Loan tiếp tục đóng góp cho thế giới", là "những lợi ích quan trọng của Mỹ".
Đài Loan là một trong những nhà sản xuất hàng đầu các chip tiên tiến cung cấp năng lượng cho cuộc cách mạng trí tuệ nhân tạo (AI), một lĩnh vực mà ông Trump rất quan tâm thúc đẩy gần đây – ông đã đề xuất đổi tên AI theo hướng tích cực hơn thành “siêu trí tuệ” và bác bỏ mọi lo ngại về tính an toàn của công nghệ này.
David Perdue, đại sứ Mỹ tại Trung Quốc, nói với CNBC rằng chính sách của ông Trump đối với Đài Loan không thay đổi, kể cả Đạo luật Quan hệ Đài Loan năm 1979, trong đó quy định việc bán vũ khí cho hòn đảo này.
"Chúng tôi muốn hòa bình ở eo biển. Chúng tôi không muốn bị ép buộc. Chúng tôi không ủng hộ độc lập và chúng tôi nghĩ rằng, ông Tập Cận Bình đã hiểu được thông điệp đó. Tổng thống Trump đã thể hiện sự tôn trọng và lắng nghe quan điểm của họ"…</t>
        </is>
      </c>
      <c r="Q8" s="2" t="inlineStr"/>
    </row>
    <row r="9">
      <c r="A9" s="2">
        <f>RANK(J9,$J$2:$J$21)</f>
        <v/>
      </c>
      <c r="B9" s="6" t="inlineStr">
        <is>
          <t>Sun Group muốn làm dự án safari tại Ba Vì</t>
        </is>
      </c>
      <c r="C9" s="7" t="inlineStr">
        <is>
          <t>https://voz.vn/t/sun-group-muon-lam-du-an-safari-tai-ba-vi.1283671/</t>
        </is>
      </c>
      <c r="D9" s="7" t="inlineStr">
        <is>
          <t>https://thanhnien.vn/sun-group-muon-lam-du-an-safari-tai-ba-vi-185260928110713683.htm</t>
        </is>
      </c>
      <c r="E9" s="2" t="inlineStr">
        <is>
          <t>thanhnien.vn</t>
        </is>
      </c>
      <c r="F9" s="2" t="n">
        <v>61</v>
      </c>
      <c r="G9" s="2" t="n">
        <v>39</v>
      </c>
      <c r="H9" s="8" t="n">
        <v>2.47</v>
      </c>
      <c r="I9" s="8">
        <f>F9*ThamSo!$B$2+G9*ThamSo!$B$3</f>
        <v/>
      </c>
      <c r="J9" s="8">
        <f>IFERROR(I9/POWER(H9+ThamSo!$B$5,ThamSo!$B$4),0)</f>
        <v/>
      </c>
      <c r="K9" s="2" t="n">
        <v>20</v>
      </c>
      <c r="L9" s="2" t="inlineStr">
        <is>
          <t>ChatGPT AI</t>
        </is>
      </c>
      <c r="M9" s="2" t="inlineStr">
        <is>
          <t>2026-09-28 13:34</t>
        </is>
      </c>
      <c r="N9" s="2" t="n">
        <v>4</v>
      </c>
      <c r="O9" s="2" t="inlineStr">
        <is>
          <t>ok</t>
        </is>
      </c>
      <c r="P9" s="6" t="inlineStr">
        <is>
          <t>Công ty CP Tập đoàn Bất động sản Mặt Trời (thuộc Tập đoàn Sun Group) đề xuất được lựa chọn thực hiện dự án quần thể du lịch sinh thái (safari) Ba Vì trên theo trường hợp đặc biệt tại luật Thủ đô.
Sở Tài chính Hà Nội cho biết đã nhận được đề nghị của Công ty CP Tập đoàn Bất động sản Mặt Trời về việc được lựa chọn thực hiện dự án quần thể du lịch sinh thái (safari) Ba Vì theo trường hợp đặc biệt tại luật Thủ đô.
Theo đó, dự án quần thể du lịch sinh thái Ba Vì - hợp phần có safari (vườn thú bán hoang dã) nằm tại xã Ba Vì. Dự án được đề xuất nghiên cứu đầu tư trên diện tích hơn 580 ha, thực hiện trong 2 giai đoạn: giai đoạn 1 khoảng 251 ha và giai đoạn 2 gần 330 ha.
Vườn quốc gia Ba Vì đã được chuyển giao về UBND TP.Hà Nội quản lý
ẢNH: VGP
Tổng diện tích xây dựng tối đa tại dự án khoảng 728.000 m2 (tương ứng 72,8 ha), mật độ thực tế 13% với công trình cao 1 - 5 tầng theo từng khu chức năng. Trong đó, cơ cấu sử dụng đất cho cây xanh, mặt nước khoảng 446,89 ha (76,95%) gồm công viên chuyên đề, cây xanh cảnh quan, mặt nước, cây xanh cách ly.
Phần đất thương mại, dịch vụ khoảng 30,91 ha (5,32%); đất dịch vụ du lịch khoảng 43,88 ha (7,56%); đất nghiên cứu, đào tạo, giải trí, giáo dục và trải nghiệm động vật khoảng 8,34 ha (1,44%)...
Giai đoạn 1 (2026 - 2028), dự án có thể đón khoảng 5 triệu lượt khách mỗi năm đến tham quan, du lịch và nghỉ dưỡng.
Giai đoạn 2 (2027 - 2030) dự kiến đón khoảng 10 triệu lượt khách mỗi năm tham quan, du lịch và nghỉ dưỡng.
Dự án có tổng mức đầu tư sơ bộ 10.000 tỉ đồng, trong đó, nhà đầu tư góp 1.500 tỉ đồng, còn lại là vốn huy động. Nếu được chấp thuận chủ trương, doanh nghiệp của Sun Group sẽ thực hiện dự án từ quý 4/2026 và hoàn thành toàn bộ vào quý 1/2030. Trong đó, giai đoạn 1 có thể hoàn thành từ quý 4/2028.
Hiện tại, Việt Nam có một số khu safari thuộc các dự án của Tập đoàn Vingroup tại Phú Quốc (An Giang), Nam Hội An (Đà Nẵng), đảo Vũ Yên (Hải Phòng).
Tại Hà Nội, xã Ba Vì nằm ở vùng rìa phía tây bắc Hà Nội, tiếp giáp với tỉnh Phú Thọ, có diện tích hơn 81 km2. Ba Vì có địa hình đa dạng khi có cả núi, rừng, thác, suối, sông, hồ; đặc biệt có nhiều địa điểm nổi tiếng như vườn quốc gia Ba Vì, khu du lịch Khoang Xanh - Suối Tiên, Ao Vua...</t>
        </is>
      </c>
      <c r="Q9" s="2" t="inlineStr"/>
    </row>
    <row r="10">
      <c r="A10" s="2">
        <f>RANK(J10,$J$2:$J$21)</f>
        <v/>
      </c>
      <c r="B10" s="6" t="inlineStr">
        <is>
          <t>Chè nấu với thịt heo quay, bún bò ăn cùng cơm: Những cách ăn lạ ở Huế</t>
        </is>
      </c>
      <c r="C10" s="7" t="inlineStr">
        <is>
          <t>https://voz.vn/t/che-nau-voi-thit-heo-quay-bun-bo-an-cung-com-nhung-cach-an-la-o-hue.1283707/</t>
        </is>
      </c>
      <c r="D10" s="7" t="inlineStr">
        <is>
          <t>https://thanhnien.vn/che-nau-voi-thit-heo-quay-bun-bo-an-cung-com-nhung-cach-an-la-o-hue-185260922150534126.htm</t>
        </is>
      </c>
      <c r="E10" s="2" t="inlineStr">
        <is>
          <t>thanhnien.vn</t>
        </is>
      </c>
      <c r="F10" s="2" t="n">
        <v>50</v>
      </c>
      <c r="G10" s="2" t="n">
        <v>25</v>
      </c>
      <c r="H10" s="8" t="n">
        <v>1.04</v>
      </c>
      <c r="I10" s="8">
        <f>F10*ThamSo!$B$2+G10*ThamSo!$B$3</f>
        <v/>
      </c>
      <c r="J10" s="8">
        <f>IFERROR(I10/POWER(H10+ThamSo!$B$5,ThamSo!$B$4),0)</f>
        <v/>
      </c>
      <c r="K10" s="2" t="n">
        <v>15</v>
      </c>
      <c r="L10" s="2" t="inlineStr">
        <is>
          <t>ChatGPT AI</t>
        </is>
      </c>
      <c r="M10" s="2" t="inlineStr">
        <is>
          <t>2026-09-28 15:00</t>
        </is>
      </c>
      <c r="N10" s="2" t="n">
        <v>3</v>
      </c>
      <c r="O10" s="2" t="inlineStr">
        <is>
          <t>ok</t>
        </is>
      </c>
      <c r="P10" s="6" t="inlineStr">
        <is>
          <t>Chè ngọt có nhân thịt heo quay, bún bò ăn cùng cơm, cà phê thêm chút muối... Những cách kết hợp nghe có vẻ lạ lại quen thuộc trong đời sống ẩm thực ở Huế.
Là người Huế, tôi đã quen với chè bột lọc heo quay, tô bún bò gọi thêm chén cơm hay ly cà phê có chút vị mặn. Nhưng mỗi lần dẫn bạn bè phương xa đi ăn, những cách kết hợp này thường khiến họ ngạc nhiên.
Ngọt đi với mặn, bún ăn cùng cơm, cà phê thêm muối. Nghe có vẻ khó đi cùng nhau, nhưng mỗi món lại có câu chuyện và cách thưởng thức riêng trong đời sống ẩm thực ở Huế.
Chè ngọt mà có... thịt heo quay​
Một trong những nơi tôi thường dẫn bạn bè đến ăn các món Huế là chợ Đông Ba. Giữa rất nhiều hàng chè, món khiến những người lần đầu thưởng thức thường ngập ngừng nhất là chè bột lọc heo quay.
Với nhiều người Huế, đây lại là món quà vặt không xa lạ.
Một nồi chè bột lọc heo quay được bán ở chợ Đông Ba
ẢNH: LÊ HOÀI NHÂN
Giai thoại về sự ra đời của chè bột lọc heo quay có nhiều dị bản. Có cách lý giải cho rằng món ăn hình thành từ thói quen tận dụng thức ăn của người Huế xưa. Sau những mâm cúng, phần thịt heo quay còn lại được cắt nhỏ, bọc bột lọc rồi nấu với nước đường và gừng.
O Hồng, chủ một hàng chè ở chợ Đông Ba, cho biết để món ăn không bị ngấy, phần thịt heo quay phải được xử lý khá kỹ.
"Thịt heo quay phải cắt hình hạt lựu sao cho có cả phần bì lẫn thịt, đem ướp muối, đường và nước gừng vài tiếng rồi rim lửa riu riu cho đến khi miếng thịt trong lại và ráo nước", o Hồng nói.
Đây là món ăn độc đáo mà nhiều người muốn thử khi đến Huế
ẢNH: LÊ HOÀI NHÂN
Phần thịt sau đó được bọc trong một lớp bột lọc vừa phải. Khi nấu chín, lớp bột trở nên trong, để lộ miếng thịt heo quay bên trong.
Điều làm bạn tôi bất ngờ khi ăn thử không hẳn là vị mặn trong một món chè, mà là hai vị không "đánh nhau" như hình dung ban đầu. Lớp bột lọc dai mềm, phần thịt có vị mặn và béo, trong khi nước đường phèn ngọt nhẹ, thoảng mùi gừng.
Ngày nay, chè bột lọc heo quay vẫn được bán tại nhiều chợ và hàng chè ở Huế.
Vì sao bún bò lại ăn với cơm​
Rời chợ Đông Ba, qua cầu Gia Hội, tôi dẫn bạn đến một quán bún bò hơn 20 năm trong con hẻm trên đường Trịnh Công Sơn của o Đinh Thị Như Duyên.
Bên cạnh nồi nước dùng bún bò luôn có một nồi cơm. Khách có thể gọi thêm chén cơm rồi cho trực tiếp vào tô bún đang nóng.
Người ăn cho cơm nguội vào tô bún bò
ẢNH: LÊ HOÀI NHÂN
Khách quen của quán có nhiều người làm nghề tự do, tài xế xích lô, xe thồ, taxi. Theo o Duyên, cách ăn mà mọi người quen gọi là "bún bò cơm nguội" gắn với thời cuộc sống còn khó khăn. Cơm còn lại từ bữa trước được cho vào bún để ăn no hơn.
Ngày nay, quán không dùng cơm nguội của ngày hôm trước mà nấu cơm mới. Cơm được nấu hơi khô để khi cho vào tô bún không bị nhão.
Ông La Đình Thăng (60 tuổi), một khách quen của quán, cũng nhớ cách ăn này từ thời đời sống còn khó khăn. Theo ông, một tô bún bò khi ấy không phải lúc nào cũng đủ no với người lao động nên có người cho thêm cơm.
O Duyên đã bán món bún bò cơm nguội hơn 20 năm
ẢNH: LÊ HOÀI NHÂN
Tôi xới một vá cơm vào tô bún để người bạn đi cùng ăn thử. Cơm hút nước dùng nhưng vẫn giữ được độ tơi, ăn cùng sợi bún và thịt bò. Một chén cơm vì thế làm tô bún chắc bụng hơn đáng kể.
Cuộc sống đã thay đổi, nhưng ở quán o Duyên, vẫn có những người giữ cách ăn ấy như một thói quen.
Một tô bún bò cơm nguội giúp người lao động có thể no bụng hơn
ẢNH: LÊ HOÀI NHÂN
Quán o Duyên là điểm đến quen thuộc của nhiều người lao động ở Huế
ẢNH: LÊ HOÀI NHÂN
Cà phê đắng lại thêm muối​
Một cách kết hợp khác từng khiến nhiều người ngạc nhiên nhưng nay đã trở nên quen thuộc hơn nhiều là cà phê muối.
Điểm dừng chân cuối cùng của chúng tôi là quán cà phê tại số 10 Nguyễn Lương Bằng. Theo vợ chồng ông Trần Nguyễn Hữu Phong và bà Hồ Thị Thanh Hương, những người chủ quán, họ bắt đầu bán cà phê muối tại đây hơn 16 năm trước.
Không gian cà phê tại số 10 đường Nguyễn Lương Bằng (thành phố Huế) luôn đông khách
ẢNH: LÊ HOÀI NHÂN
Ly cà phê gồm sữa đặc phía dưới, một lớp kem có vị mặn và phin cà phê đặt phía trên. Khách chờ cà phê nhỏ hết rồi khuấy…</t>
        </is>
      </c>
      <c r="Q10" s="2" t="inlineStr"/>
    </row>
    <row r="11">
      <c r="A11" s="2">
        <f>RANK(J11,$J$2:$J$21)</f>
        <v/>
      </c>
      <c r="B11" s="6" t="inlineStr">
        <is>
          <t>Công ty con Vinhomes vừa trúng thầu dự án 21.500 tỷ tại Hưng Yên</t>
        </is>
      </c>
      <c r="C11" s="7" t="inlineStr">
        <is>
          <t>https://voz.vn/t/cong-ty-con-vinhomes-vua-trung-thau-du-an-21-500-ty-tai-hung-yen.1283712/</t>
        </is>
      </c>
      <c r="D11" s="7" t="inlineStr">
        <is>
          <t>https://znews.vn/cong-ty-con-vinhomes-vua-trung-thau-du-an-21500-ty-tai-hung-yen-post1685973.html</t>
        </is>
      </c>
      <c r="E11" s="2" t="inlineStr">
        <is>
          <t>znews.vn</t>
        </is>
      </c>
      <c r="F11" s="2" t="n">
        <v>47</v>
      </c>
      <c r="G11" s="2" t="n">
        <v>21</v>
      </c>
      <c r="H11" s="8" t="n">
        <v>0.8</v>
      </c>
      <c r="I11" s="8">
        <f>F11*ThamSo!$B$2+G11*ThamSo!$B$3</f>
        <v/>
      </c>
      <c r="J11" s="8">
        <f>IFERROR(I11/POWER(H11+ThamSo!$B$5,ThamSo!$B$4),0)</f>
        <v/>
      </c>
      <c r="K11" s="2" t="n">
        <v>13</v>
      </c>
      <c r="L11" s="2" t="inlineStr">
        <is>
          <t>BrownGecko</t>
        </is>
      </c>
      <c r="M11" s="2" t="inlineStr">
        <is>
          <t>2026-09-28 15:15</t>
        </is>
      </c>
      <c r="N11" s="2" t="n">
        <v>3</v>
      </c>
      <c r="O11" s="2" t="inlineStr">
        <is>
          <t>ok</t>
        </is>
      </c>
      <c r="P11" s="6" t="inlineStr">
        <is>
          <t>Một công ty con của Vinhomes vừa được lựa chọn làm nhà đầu tư dự án khu đô thị quy mô gần 172 ha tại Hưng Yên, với tổng vốn đầu tư 21.500 tỷ đồng.</t>
        </is>
      </c>
      <c r="Q11" s="2" t="inlineStr"/>
    </row>
    <row r="12">
      <c r="A12" s="2">
        <f>RANK(J12,$J$2:$J$21)</f>
        <v/>
      </c>
      <c r="B12" s="6" t="inlineStr">
        <is>
          <t>Quán internet ở TP.HCM phải đóng cửa sau 22 giờ</t>
        </is>
      </c>
      <c r="C12" s="7" t="inlineStr">
        <is>
          <t>https://voz.vn/t/quan-internet-o-tp-hcm-phai-dong-cua-sau-22-gio.1283720/</t>
        </is>
      </c>
      <c r="D12" s="7" t="inlineStr">
        <is>
          <t>https://thanhnien.vn/quan-internet-o-tphcm-phai-dong-cua-sau-22-gio-185260928135518336.htm</t>
        </is>
      </c>
      <c r="E12" s="2" t="inlineStr">
        <is>
          <t>thanhnien.vn</t>
        </is>
      </c>
      <c r="F12" s="2" t="n">
        <v>32</v>
      </c>
      <c r="G12" s="2" t="n">
        <v>10</v>
      </c>
      <c r="H12" s="8" t="n">
        <v>0.43</v>
      </c>
      <c r="I12" s="8">
        <f>F12*ThamSo!$B$2+G12*ThamSo!$B$3</f>
        <v/>
      </c>
      <c r="J12" s="8">
        <f>IFERROR(I12/POWER(H12+ThamSo!$B$5,ThamSo!$B$4),0)</f>
        <v/>
      </c>
      <c r="K12" s="2" t="n">
        <v>7</v>
      </c>
      <c r="L12" s="2" t="inlineStr">
        <is>
          <t>BlueGecko</t>
        </is>
      </c>
      <c r="M12" s="2" t="inlineStr">
        <is>
          <t>2026-09-28 15:37</t>
        </is>
      </c>
      <c r="N12" s="2" t="n">
        <v>2</v>
      </c>
      <c r="O12" s="2" t="inlineStr">
        <is>
          <t>ok</t>
        </is>
      </c>
      <c r="P12" s="6" t="inlineStr">
        <is>
          <t>Các quán internet công cộng không cung cấp dịch vụ trò chơi điện tử trên địa bàn TP.HCM chỉ được phép hoạt động từ 8 giờ đến 22 giờ hằng ngày.​
UBND TP.HCM vừa ban hành Quyết định 73/2026 về thời gian hoạt động của đại lý internet và điểm truy nhập internet công cộng không cung cấp dịch vụ trò chơi điện tử trên địa bàn.
Cụ thể, đại lý internet và điểm truy nhập internet công cộng không cung cấp dịch vụ trò chơi điện tử được phép hoạt động từ 8 giờ - 22 giờ hằng ngày.
Riêng các điểm truy nhập internet công cộng không cung cấp dịch vụ trò chơi điện tử tại khách sạn, nhà hàng, sân bay, bến tàu, bến xe, quán cà phê và các điểm công cộng khác khi cung cấp dịch vụ truy nhập internet không thu cước thì tuân thủ theo giờ mở, đóng cửa của địa điểm kinh doanh.
Các đại lý internet ở TP.HCM phải đóng cửa sau 22 giờ hằng ngày</t>
        </is>
      </c>
      <c r="Q12" s="2" t="inlineStr"/>
    </row>
    <row r="13">
      <c r="A13" s="2">
        <f>RANK(J13,$J$2:$J$21)</f>
        <v/>
      </c>
      <c r="B13" s="6" t="inlineStr">
        <is>
          <t>TP.HCM cấm quỹ lớp, xuất hiện 'phí hoạt động'?</t>
        </is>
      </c>
      <c r="C13" s="7" t="inlineStr">
        <is>
          <t>https://voz.vn/t/tp-hcm-cam-quy-lop-xuat-hien-phi-hoat-dong.1282072/</t>
        </is>
      </c>
      <c r="D13" s="7" t="inlineStr">
        <is>
          <t>https://tuoitre.vn/tphcm-nam-hoc-moi-khong-duoc-thu-quy-lop-quy-truong-100260729171952544.htm</t>
        </is>
      </c>
      <c r="E13" s="2" t="inlineStr">
        <is>
          <t>tuoitre.vn</t>
        </is>
      </c>
      <c r="F13" s="2" t="n">
        <v>192</v>
      </c>
      <c r="G13" s="2" t="n">
        <v>176</v>
      </c>
      <c r="H13" s="8" t="n">
        <v>115.11</v>
      </c>
      <c r="I13" s="8">
        <f>F13*ThamSo!$B$2+G13*ThamSo!$B$3</f>
        <v/>
      </c>
      <c r="J13" s="8">
        <f>IFERROR(I13/POWER(H13+ThamSo!$B$5,ThamSo!$B$4),0)</f>
        <v/>
      </c>
      <c r="K13" s="2" t="n">
        <v>20</v>
      </c>
      <c r="L13" s="2" t="inlineStr">
        <is>
          <t>Cửu Long Lung Linh Khí</t>
        </is>
      </c>
      <c r="M13" s="2" t="inlineStr">
        <is>
          <t>2026-09-23 20:56</t>
        </is>
      </c>
      <c r="N13" s="2" t="n">
        <v>10</v>
      </c>
      <c r="O13" s="2" t="inlineStr">
        <is>
          <t>ok</t>
        </is>
      </c>
      <c r="P13" s="6" t="inlineStr">
        <is>
          <t>Dù Sở Giáo dục và Đào tạo TP.HCM nghiêm cấm thu quỹ lớp, quỹ trường, một số phụ huynh phản ánh các khoản này vẫn xuất hiện dưới tên 'phí hoạt động'. Câu chuyện 'bình mới rượu cũ' đang gây tranh cãi.
Học sinh TP.HCM tham gia hoạt động vui chơi Trung thu tại lớp - Ảnh minh họa có dùng AI
Mới đây, thông tin một lớp học ở TP.HCM được cho là đổi tên
quỹ lớp
thành "phí hoạt động" được chia sẻ trong nhóm phụ huynh học sinh TP.HCM trên mạng xã hội, gây nhiều tranh luận.
Ngày 23-9,
Tuổi Trẻ
ghi nhận nhiều ý kiến khác nhau. Một bên lo ngại các khoản thu tạo thêm áp lực kinh tế cho gia đình, trong khi bên khác cho rằng đây là khoản chi cho những hoạt động thiết thực của học sinh.
"Quỹ lớp không mất đi, mà đổi từ tên này sang tên khác"​
Một phụ huynh chia sẻ: "Trưởng ban đại diện phụ huynh lớp con mình có sáng kiến không thu quỹ lớp, chỉ thu hộ chi phí hoạt động của học sinh. Thế là quỹ lớp không mất đi mà chỉ biến từ tên này sang tên khác. Miệng thì nói không cào bằng nhưng vẫn đề ra mức thu hộ 500.000 đồng/học kỳ.
Quỹ lớp như mọi năm, phụ huynh có quyền không đóng nhưng phí hoạt động lớp năm nay thì cha mẹ phải đóng vì đó là phí hoạt động của con ở lớp. Vậy là lại tạo áp lực kinh tế lên gia đình khó khăn, lách luật thành công?".
Nguồn :
TP.HCM cấm quỹ lớp, xuất hiện 'phí hoạt động'? (https://tuoitre.vn/tphcm-cam-quy-lop-xuat-hien-phi-hoat-dong-10026092313294025.htm)</t>
        </is>
      </c>
      <c r="Q13" s="2" t="inlineStr"/>
    </row>
    <row r="14">
      <c r="A14" s="2">
        <f>RANK(J14,$J$2:$J$21)</f>
        <v/>
      </c>
      <c r="B14" s="6" t="inlineStr">
        <is>
          <t>[Dịch]Blogger nổi tiếng Trung quốc vì chuyên ngược đãi mèo bị phục kích đâm trọng thương cả 2 vợ chồng, nghi phạm nhảy lầu tử vong</t>
        </is>
      </c>
      <c r="C14" s="7" t="inlineStr">
        <is>
          <t>https://voz.vn/t/dich-blogger-noi-tieng-trung-quoc-vi-chuyen-nguoc-dai-meo-bi-phuc-kich-dam-trong-thuong-ca-2-vo-chong-nghi-pham-nhay-lau-tu-vong.1283651/</t>
        </is>
      </c>
      <c r="D14" s="7" t="inlineStr">
        <is>
          <t>https://news.mingpao.com/p1790529981033</t>
        </is>
      </c>
      <c r="E14" s="2" t="inlineStr">
        <is>
          <t>news.mingpao.com</t>
        </is>
      </c>
      <c r="F14" s="2" t="n">
        <v>24</v>
      </c>
      <c r="G14" s="2" t="n">
        <v>22</v>
      </c>
      <c r="H14" s="8" t="n">
        <v>3.43</v>
      </c>
      <c r="I14" s="8">
        <f>F14*ThamSo!$B$2+G14*ThamSo!$B$3</f>
        <v/>
      </c>
      <c r="J14" s="8">
        <f>IFERROR(I14/POWER(H14+ThamSo!$B$5,ThamSo!$B$4),0)</f>
        <v/>
      </c>
      <c r="K14" s="2" t="n">
        <v>8</v>
      </c>
      <c r="L14" s="2" t="inlineStr">
        <is>
          <t>NDMan</t>
        </is>
      </c>
      <c r="M14" s="2" t="inlineStr">
        <is>
          <t>2026-09-28 12:37</t>
        </is>
      </c>
      <c r="N14" s="2" t="n">
        <v>2</v>
      </c>
      <c r="O14" s="2" t="inlineStr">
        <is>
          <t>ok</t>
        </is>
      </c>
      <c r="P14" s="6" t="inlineStr">
        <is>
          <t>[Mingpao ngày 28 tháng 9 năm 2026]
Jack Lạp Điều
​
Một người đàn ông ở tỉnh An Huy tên Từ Chí Huy (biệt danh trên mạng là "Jack Lạp Điều"), kẻ từng gây phẫn nộ dư luận 3 năm trước do hành vi ngược đãi mèo tàn nhẫn, vừa qua đã bị tấn công ngay tại nhà riêng. Vợ chồng Từ Chí Huy bị chém thương nặng, trong khi một hộ kinh doanh gần đó cũng bị tấn công và tử vong. Người phụ nữ thực hiện hành vi hung hãn sau đó đã nhảy lầu và tử vong tại chỗ.
Cảnh sát địa phương cho biết hiện chưa tiện tiết lộ chi tiết vụ việc và sẽ ra thông báo chính thức khi cần thiết.
Theo báo
The Paper
dẫn lời nhân chứng, nghi phạm đã ra tay tấn công vào khoảng 8 giờ sáng ngày 20. Vợ chồng Từ Chí Huy được đưa vào viện cấp cứu trong tình trạng "người đầm đìa máu". Hung thủ sau đó lẩn trốn tại một khu dân cư gần đó rồi nhảy lầu tử vong vào khoảng giữa trưa cùng ngày.
Từ hình ảnh camera giám sát và mô tả của người dân xung quanh, nghi phạm có vóc dáng đậm người, tóc ngắn gọn gàng; thời điểm phạm tội mặc áo mưa, đội mũ và giấu một con dao dài trong túi. Tại cửa nhà Từ Chí Huy cũng như trong thang máy của khu chung cư vẫn còn xót lại rất nhiều vết máu.
Ngoài ra, một người đàn ông trung niên kinh doanh siêu thị tại khu dân cư này cũng bị tấn công và tử vong cùng ngày. Theo nguồn tin thân cận, nghi phạm từng xảy ra tranh cãi với nạn nhân này vào năm ngoái và từng tạt chất thải vào siêu thị, dẫn đến việc bị tạm giam hành chính 15 ngày. Ban quản lý khu dân cư cho biết vụ án mạng xuất phát từ mâu thuẫn cá nhân.
Vụ án ngược đãi mèo của "Jack Lạp Điều" từng gây chấn động một thời, khiến Từ Chí Huy bị cộng đồng mạng truy tìm danh tính. Tin đồn trên mạng cho rằng nghi phạm do chịu tổn thương tâm lý nặng nề sau khi xem các video ngược đãi mèo nên đã rình rập quanh nhà Từ Chí Huy suốt nhiều tháng trước khi ra tay. Thông tin "Jack Lạp Điều bị trả thù cá nhân" đang lan truyền dữ dội những ngày gần đây, tuy nhiên cảnh sát địa phương khuyến cáo người dân không nên nhẹ tin vào các tin đồn chưa kiểm chứng trên mạng xã hội.
https://news.mingpao.com/p1790529981033</t>
        </is>
      </c>
      <c r="Q14" s="2" t="inlineStr"/>
    </row>
    <row r="15">
      <c r="A15" s="2">
        <f>RANK(J15,$J$2:$J$21)</f>
        <v/>
      </c>
      <c r="B15" s="6" t="inlineStr">
        <is>
          <t>Bắc Ninh thiếu hàng trăm nghìn bản sách giáo khoa, Sở GD&amp;ĐT lên tiếng</t>
        </is>
      </c>
      <c r="C15" s="7" t="inlineStr">
        <is>
          <t>https://voz.vn/t/bac-ninh-thieu-hang-tram-nghin-ban-sach-giao-khoa-so-gd-dt-len-tieng.1283581/</t>
        </is>
      </c>
      <c r="D15" s="7" t="inlineStr">
        <is>
          <t>https://znews.vn/bac-ninh-thieu-hang-tram-nghin-ban-sach-giao-khoa-so-gd-dt-len-tieng-post1686035.html</t>
        </is>
      </c>
      <c r="E15" s="2" t="inlineStr">
        <is>
          <t>znews.vn</t>
        </is>
      </c>
      <c r="F15" s="2" t="n">
        <v>38</v>
      </c>
      <c r="G15" s="2" t="n">
        <v>18</v>
      </c>
      <c r="H15" s="8" t="n">
        <v>5.79</v>
      </c>
      <c r="I15" s="8">
        <f>F15*ThamSo!$B$2+G15*ThamSo!$B$3</f>
        <v/>
      </c>
      <c r="J15" s="8">
        <f>IFERROR(I15/POWER(H15+ThamSo!$B$5,ThamSo!$B$4),0)</f>
        <v/>
      </c>
      <c r="K15" s="2" t="n">
        <v>9</v>
      </c>
      <c r="L15" s="2" t="inlineStr">
        <is>
          <t>GongJin</t>
        </is>
      </c>
      <c r="M15" s="2" t="inlineStr">
        <is>
          <t>2026-09-28 10:16</t>
        </is>
      </c>
      <c r="N15" s="2" t="n">
        <v>2</v>
      </c>
      <c r="O15" s="2" t="inlineStr">
        <is>
          <t>ok</t>
        </is>
      </c>
      <c r="P15" s="6" t="inlineStr">
        <is>
          <t>Giám đốc Sở GD&amp;ĐT TP Bắc Ninh Tạ Việt Hùng cho biết toàn thành phố hiện còn thiếu khoảng 4,5% sách giáo khoa bậc THCS và bậc tiểu học thiếu khoảng 3%.
Mới đây, tại cuộc họp giao ban Thường trực Thành ủy Bắc Ninh với bí thư, chủ tịch các xã, phường, tình trạng thiếu sách giáo khoa đầu năm học mới là một trong những nội dung được quan tâm. Trao đổi tại cuộc họp, ông Tạ Việt Hùng, Giám đốc Sở GD&amp;ĐT TP Bắc Ninh, cho biết thời gian gần đây, báo chí và dư luận phản ánh nhiều về tình trạng thiếu sách giáo khoa trên phạm vi cả nước.
Theo ông Hùng, nguyên nhân sâu xa là nhà xuất bản đã hết sách giáo khoa, không còn đủ nguồn để cung ứng cho các địa phương. Tình trạng này khiến nhiều tỉnh, thành phố thiếu sách giáo khoa khi bước vào năm học mới.</t>
        </is>
      </c>
      <c r="Q15" s="2" t="inlineStr"/>
    </row>
    <row r="16">
      <c r="A16" s="2">
        <f>RANK(J16,$J$2:$J$21)</f>
        <v/>
      </c>
      <c r="B16" s="6" t="inlineStr">
        <is>
          <t>Giá vàng giảm thẳng đứng, mất mốc 140 triệu/lượng</t>
        </is>
      </c>
      <c r="C16" s="7" t="inlineStr">
        <is>
          <t>https://voz.vn/t/gia-vang-giam-thang-dung-mat-moc-140-trieu-luong.1283718/</t>
        </is>
      </c>
      <c r="D16" s="7" t="inlineStr">
        <is>
          <t>https://thanhnien.vn/gia-vang-giam-thang-dung-mat-moc-140-trieu-luong-185260928142331774.htm</t>
        </is>
      </c>
      <c r="E16" s="2" t="inlineStr">
        <is>
          <t>thanhnien.vn</t>
        </is>
      </c>
      <c r="F16" s="2" t="n">
        <v>21</v>
      </c>
      <c r="G16" s="2" t="n">
        <v>11</v>
      </c>
      <c r="H16" s="8" t="n">
        <v>0.54</v>
      </c>
      <c r="I16" s="8">
        <f>F16*ThamSo!$B$2+G16*ThamSo!$B$3</f>
        <v/>
      </c>
      <c r="J16" s="8">
        <f>IFERROR(I16/POWER(H16+ThamSo!$B$5,ThamSo!$B$4),0)</f>
        <v/>
      </c>
      <c r="K16" s="2" t="n">
        <v>6</v>
      </c>
      <c r="L16" s="2" t="inlineStr">
        <is>
          <t>Paranexus 3</t>
        </is>
      </c>
      <c r="M16" s="2" t="inlineStr">
        <is>
          <t>2026-09-28 15:31</t>
        </is>
      </c>
      <c r="N16" s="2" t="n">
        <v>2</v>
      </c>
      <c r="O16" s="2" t="inlineStr">
        <is>
          <t>ok</t>
        </is>
      </c>
      <c r="P16" s="6" t="inlineStr">
        <is>
          <t>Từ khi mở cửa tới đầu giờ chiều nay 28.9, giá vàng miếng SJC có 2 nhịp giảm liên tiếp, đưa giá giao dịch về mức thấp nhất 1 tháng trở lại đây. Chênh lệch giá vàng trong nước và thế giới tiếp tục tăng.
Tại thời điểm gần 14 giờ 30 hôm nay, Công ty vàng bạc đá quý Sài Gòn (SJC) niêm yết giá mua vào và bán ra mỗi lượng vàng miếng SJC là 139,4 - 142,4 triệu đồng, giảm 1 triệu đồng/lượng so với đầu giờ sáng, giảm 2 triệu đồng/lượng so với chốt tuần qua.
Vàng miếng SJC đang giao dịch ở mức giá thấp nhất 1 tháng trở lại đây (30.8 - 28.9). Đáng chú ý, suốt tháng qua, đây là lần đầu tiên giá mua vào vàng miếng SJC dưới 140 triệu đồng/lượng.
Giá mỗi lượng vàng miếng SJC giảm 6,3 triệu đồng/lượng ở cả hai chiều trong 1 tháng qua.
Lúc 14 giờ 20 hôm nay, Phú Quý niêm yết giá mua - bán mỗi lượng vàng bằng giá vàng miếng SJC. Trong khi đó, giá mỗi lượng vàng được DOJI, Bảo Tín Minh Châu cùng niêm yết 139,7 - 143,7 triệu đồng (mua - bán). Bảo Tín Mạnh Hải mua - bán mỗi lượng vàng ở 139,9 - 143,9 triệu đồng.</t>
        </is>
      </c>
      <c r="Q16" s="2" t="inlineStr"/>
    </row>
    <row r="17">
      <c r="A17" s="2">
        <f>RANK(J17,$J$2:$J$21)</f>
        <v/>
      </c>
      <c r="B17" s="6" t="inlineStr">
        <is>
          <t>[Nga] Nga kích hoạt trung tâm chỉ huy ‘Bàn tay thần chết’</t>
        </is>
      </c>
      <c r="C17" s="7" t="inlineStr">
        <is>
          <t>https://voz.vn/t/nga-nga-kich-hoat-trung-tam-chi-huy-ban-tay-than-chet.1283652/</t>
        </is>
      </c>
      <c r="D17" s="7" t="inlineStr">
        <is>
          <t>https://giaoducthoidai.vn/nga-kich-hoat-trung-tam-chi-huy-ban-tay-than-chet-post794162.html</t>
        </is>
      </c>
      <c r="E17" s="2" t="inlineStr">
        <is>
          <t>giaoducthoidai.vn</t>
        </is>
      </c>
      <c r="F17" s="2" t="n">
        <v>20</v>
      </c>
      <c r="G17" s="2" t="n">
        <v>12</v>
      </c>
      <c r="H17" s="8" t="n">
        <v>3.39</v>
      </c>
      <c r="I17" s="8">
        <f>F17*ThamSo!$B$2+G17*ThamSo!$B$3</f>
        <v/>
      </c>
      <c r="J17" s="8">
        <f>IFERROR(I17/POWER(H17+ThamSo!$B$5,ThamSo!$B$4),0)</f>
        <v/>
      </c>
      <c r="K17" s="2" t="n">
        <v>4</v>
      </c>
      <c r="L17" s="2" t="inlineStr">
        <is>
          <t>Dmitry Yazov</t>
        </is>
      </c>
      <c r="M17" s="2" t="inlineStr">
        <is>
          <t>2026-09-28 12:39</t>
        </is>
      </c>
      <c r="N17" s="2" t="n">
        <v>2</v>
      </c>
      <c r="O17" s="2" t="inlineStr">
        <is>
          <t>ok</t>
        </is>
      </c>
      <c r="P17" s="6" t="inlineStr">
        <is>
          <t>GD&amp;TĐ - Nga đã hiện đại hóa và đưa vào trạng thái hoạt động một trung tâm chỉ huy của hệ thống chỉ huy hạt nhân “Perimeter”, nằm sâu trong dãy núi Ural.​
Nga được cho là đã kích hoạt trở lại một trong những trung tâm chỉ huy quân sự bí mật nhất của nước này mang tên “Object 1335” (có mật danh “Grot”), nằm sâu bên trong núi Kosvinsky Kamen ở vùng Ural.
Thông tin được thu thập từ cuộc điều tra chung của The Sunday Times, Danwatch và Dossier Center, có kèm theo một văn bản được cho là của Bộ Quốc phòng Nga về chương trình này.
Theo cuộc điều tra, cơ sở ngầm này có liên quan tới hệ thống chỉ huy lực lượng hạt nhân chiến lược “Perimeter”, thường được phương Tây gọi là “Dead Hand” (Bàn tay thần chết).
Hệ thống được thiết kế từ thời Liên Xô nhằm bảo đảm khả năng truyền lệnh đáp trả hạt nhân trong trường hợp các trung tâm chỉ huy chính và những kênh liên lạc thông thường bị phá hủy trong một cuộc tấn công quy mô lớn.
Object 1335 được cho là nằm gần làng Kytlym, bên trong núi Kosvinsky Kamen. Các tài liệu đấu thầu và mua sắm quốc phòng mà nhóm điều tra thu thập được cho thấy Nga đã tiến hành chương trình xây dựng và hiện đại hóa quy mô lớn tại đây từ năm 2018.
Khối lượng vật tư được sử dụng cho công trình đặc biệt đáng chú ý.</t>
        </is>
      </c>
      <c r="Q17" s="2" t="inlineStr"/>
    </row>
    <row r="18">
      <c r="A18" s="2">
        <f>RANK(J18,$J$2:$J$21)</f>
        <v/>
      </c>
      <c r="B18" s="6" t="inlineStr">
        <is>
          <t>Chuyện gì khiến Hàn Quốc yêu cầu Ukraine xin lỗi?</t>
        </is>
      </c>
      <c r="C18" s="7" t="inlineStr">
        <is>
          <t>https://voz.vn/t/chuyen-gi-khien-han-quoc-yeu-cau-ukraine-xin-loi.1283583/</t>
        </is>
      </c>
      <c r="D18" s="7" t="inlineStr">
        <is>
          <t>https://thanhnien.vn/chuyen-gi-khien-han-quoc-yeu-cau-ukraine-xin-loi-185260928081024771.htm</t>
        </is>
      </c>
      <c r="E18" s="2" t="inlineStr">
        <is>
          <t>thanhnien.vn</t>
        </is>
      </c>
      <c r="F18" s="2" t="n">
        <v>26</v>
      </c>
      <c r="G18" s="2" t="n">
        <v>10</v>
      </c>
      <c r="H18" s="8" t="n">
        <v>5.77</v>
      </c>
      <c r="I18" s="8">
        <f>F18*ThamSo!$B$2+G18*ThamSo!$B$3</f>
        <v/>
      </c>
      <c r="J18" s="8">
        <f>IFERROR(I18/POWER(H18+ThamSo!$B$5,ThamSo!$B$4),0)</f>
        <v/>
      </c>
      <c r="K18" s="2" t="n">
        <v>6</v>
      </c>
      <c r="L18" s="2" t="inlineStr">
        <is>
          <t>Fox William Mulder</t>
        </is>
      </c>
      <c r="M18" s="2" t="inlineStr">
        <is>
          <t>2026-09-28 10:17</t>
        </is>
      </c>
      <c r="N18" s="2" t="n">
        <v>2</v>
      </c>
      <c r="O18" s="2" t="inlineStr">
        <is>
          <t>ok</t>
        </is>
      </c>
      <c r="P18" s="6" t="inlineStr">
        <is>
          <t>Văn phòng Tổng thống Hàn Quốc đã yêu cầu Ukraine xin lỗi vì phủ nhận thỏa thuận giữ kín thông tin về việc chuyển giao 2 tù binh CHDCND Triều Tiên cho Seoul, theo AFP hôm nay 28.9.
Trong một bài phát biểu tại Liên Hiệp Quốc vào tuần trước, Tổng thống Ukraine Volodymyr Zelensky nói rằng Kyiv đã đưa 2 binh sĩ Triều Tiên sang Hàn Quốc, nói thêm rằng họ "không dễ bị bắt sống".
....</t>
        </is>
      </c>
      <c r="Q18" s="2" t="inlineStr"/>
    </row>
    <row r="19">
      <c r="A19" s="2">
        <f>RANK(J19,$J$2:$J$21)</f>
        <v/>
      </c>
      <c r="B19" s="6" t="inlineStr">
        <is>
          <t>[Dịch]Cô gái Trung quốc 17 tuổi lừa bán bạn trai mình sang Myanmar với giá 100,000 tệ</t>
        </is>
      </c>
      <c r="C19" s="7" t="inlineStr">
        <is>
          <t>https://voz.vn/t/dich-co-gai-trung-quoc-17-tuoi-lua-ban-ban-trai-minh-sang-myanmar-voi-gia-100-000-te.1283722/</t>
        </is>
      </c>
      <c r="D19" s="7" t="inlineStr">
        <is>
          <t>https://www.sydneytoday.com/content-1026605063878006</t>
        </is>
      </c>
      <c r="E19" s="2" t="inlineStr">
        <is>
          <t>sydneytoday.com</t>
        </is>
      </c>
      <c r="F19" s="2" t="n">
        <v>9</v>
      </c>
      <c r="G19" s="2" t="n">
        <v>4</v>
      </c>
      <c r="H19" s="8" t="n">
        <v>0.4</v>
      </c>
      <c r="I19" s="8">
        <f>F19*ThamSo!$B$2+G19*ThamSo!$B$3</f>
        <v/>
      </c>
      <c r="J19" s="8">
        <f>IFERROR(I19/POWER(H19+ThamSo!$B$5,ThamSo!$B$4),0)</f>
        <v/>
      </c>
      <c r="K19" s="2" t="n">
        <v>3</v>
      </c>
      <c r="L19" s="2" t="inlineStr">
        <is>
          <t>NDMan</t>
        </is>
      </c>
      <c r="M19" s="2" t="inlineStr">
        <is>
          <t>2026-09-28 15:39</t>
        </is>
      </c>
      <c r="N19" s="2" t="n">
        <v>1</v>
      </c>
      <c r="O19" s="2" t="inlineStr">
        <is>
          <t>ok</t>
        </is>
      </c>
      <c r="P19" s="6" t="inlineStr">
        <is>
          <t>[Sydneytoday ngày 28 tháng 9 năm 2026]
Một thanh niên 19 tuổi vừa bị người bạn gái chung sống cùng phòng bán sang khu lừa đảo điện tử ở Myanmar với giá 100.000 NDT (khoảng 350 triệu VNĐ). Đáng nói, cô bạn gái năm nay mới 17 tuổi. Sau khi nhận tiền, cô ta còn thản nhiên ở lại Thái Lan ăn chơi suốt 10 ngày.
Gia đình nạn nhân phải gom góp tới 350.000 NDT (gần 1,2 tỷ VNĐ) tiền chuộc mới cứu được người về. Ngày trở về, chàng trai gầy rộc, da dẻ đen sạm, một bên tai đã điếc hoàn toàn do bị đánh đập.
Nạn nhân tên Tiểu Hoàng (19 tuổi), quê ở Trạm Giang (Quảng Đông) nhưng sinh sống tại Quảng Châu. Năm 2024, Hoàng quen Tiểu Châu (17 tuổi) tại một quán bida. Sau khi kết bạn WeChat và trò chuyện một thời gian, cả hai chuyển về sống chung.
Chị gái của Hoàng kể lại, lần đầu gặp Châu, chị cảm thấy cô gái này hoàn toàn là kiểu "trẻ trâu thích thể hiện". Ăn mặc rất gợi cảm, túi xách hay phụ kiện đi kèm toàn đồ hiệu. Châu tự xưng quê ở Phúc Kiến, bố mẹ làm cán bộ và đầu tư ở nhiều nơi. Tuy nhiên, chị gái Hoàng nhận ra ngay cô ta đang nói dối vì toàn bộ đồ hiệu trên người đều là hàng nhái kém chất lượng. Chị nhận xét về em trai mình:
"Đúng chất một kẻ mù quáng vì tình."
Sau khi yêu nhau, Châu liên tục "tẩy não" Hoàng, nói rằng gia đình mình có cơ sở kinh doanh bên Myanmar và giục Hoàng cùng sang làm ăn. Ngày 2/2/2025, Hoàng giấu gia đình, đi cùng Châu sang Bangkok (Thái Lan). Người nhà chỉ biết chuyện khi thấy anh đăng ảnh lên trang cá nhân.
Vừa tới khu vực biên giới, bất thường đã xảy ra. Chị gái Hoàng cho biết:
"Em tôi kể người đến đón họ có mang theo súng, đồng thời thu luôn hộ chiếu và điện thoại. Nó phải xin cô ta cho mượn điện thoại chơi nhờ mới có cơ hội nhắn tin về cho gia đình. Chúng tôi ngay lập tức báo công an."
Lợi dụng lúc mượn điện thoại, Hoàng đã kịp gửi tin nhắn cầu cứu. Sau đó, khi tới biên giới Thái Lan - Myanmar, Châu lấy lý do đi đón người khác rồi bỏ đi mất hút, bỏ lại Hoàng một mình.
Hoàng bị nhóm người cầm súng giải thẳng vào khu dịch vụ Khải Hoàn tại Myanmar. Vừa vào đến nơi, anh bị cạo trọc đầu. Tên quản lý tuyên bố thẳng:
"Tao mua mày từ tay con Châu với giá 100.000 NDT, nên mày phải làm ra doanh số ở đây."
Chúng ép anh ngồi gõ bàn phím để đi lừa đảo người khác.
Không đạt chỉ tiêu thì bị nhốt vào phòng tối và ăn đòn. Mỗi ngày anh phải làm việc từ 16 đến 20 tiếng. Bọn coi ngục tiện tay là dùng gậy sắt đập vào lưng, tát và đánh mạnh vào tai, cơm nước thì không đủ ăn. Sau 4 tháng, Hoàng giảm hàng chục cân, một bên tai bị đập đến mất khả năng nghe.
về sau, thấy Hoàng thật sự không lừa được ai, phía khu lừa đảo đổi giọng: Muốn về nhà thì đưa tiền chuộc. Gia đình ở trong nước phải nhờ vả khắp nơi, cuối cùng nhờ Hiệp hội Thương gia Triều Châu tại Myanmar ra mặt thương lượng, gom đủ 350.000 NDT. Đến tháng 6/2025, Hoàng mới được đưa về nước.
Còn Châu thì sao? Cầm 100.000 NDT tiền bán bạn trai, cô ta chơi bời ở Thái Lan 10 ngày rồi mới về nước và lập tức bị công an bắt giữ. Cô ta bị truy tố về tội "Lừa đảo". Phiên tòa dự kiến diễn ra cuối tháng 7 nhưng đã bị hoãn một lần. Chị gái Hoàng bức xúc:
"Mới 17 tuổi, không ai ngờ cô ta lại có thể làm ra chuyện ác độc đến mức ấy."
Chuyện này làm tôi nhớ đến nam diễn viên Vương Tinh.
Ngay 3/1/2025, Vương Tinh cũng bị lừa sang khu vực biên giới Thái Lan - Myanmar rồi mất liên lạc dưới chiêu trò "mời sang quay phim". Bạn gái của anh là Gia Gia giữ liên lạc liên tục từ lúc anh đáp xuống Thái Lan. Phát hiện định vị di chuyển bất thường về phía biên giới và không gọi được cho anh, cô ngay lập tức báo công an, liên hệ Đại sứ quán, đồng thời tổng hợp toàn bộ manh mối đăng lên mạng xã hội cầu cứu.
Ngày 7/1, phía Thái Lan xác nhận đã tìm thấy Vương Tinh an toàn. Ngày 8/1, hai người gặp lại nhau tại Bangkok. Toàn bộ cuộc cứu hộ chỉ diễn ra vỏn vẹn trong một tuần.
Cùng là bạn gái, một người thì tìm mọi cách kéo bạn trai ra khỏi đống lửa, còn một người lại sẵn sàng nhận 100.000 NDT để đẩy người yêu vào hang hùm.
​
Hay như trường hợp của Tiến sĩ Trương Thực thuộc Viện Hàn lâm Khoa học Trung Quốc. Tháng…</t>
        </is>
      </c>
      <c r="Q19" s="2" t="inlineStr"/>
    </row>
    <row r="20">
      <c r="A20" s="2">
        <f>RANK(J20,$J$2:$J$21)</f>
        <v/>
      </c>
      <c r="B20" s="6" t="inlineStr">
        <is>
          <t>Yếm đào, áo dài xếp lớp 'phủ sóng' MXH dịp Trung thu</t>
        </is>
      </c>
      <c r="C20" s="7" t="inlineStr">
        <is>
          <t>https://voz.vn/t/yem-dao-ao-dai-xep-lop-phu-song-mxh-dip-trung-thu.1282726/</t>
        </is>
      </c>
      <c r="D20" s="7" t="inlineStr">
        <is>
          <t>https://lifestyle.zingnews.vn/yem-dao-ao-dai-xep-lop-phu-song-mxh-dip-trung-thu-post1685473.html</t>
        </is>
      </c>
      <c r="E20" s="2" t="inlineStr">
        <is>
          <t>lifestyle.zingnews.vn</t>
        </is>
      </c>
      <c r="F20" s="2" t="n">
        <v>29</v>
      </c>
      <c r="G20" s="2" t="n">
        <v>28</v>
      </c>
      <c r="H20" s="8" t="n">
        <v>69.20999999999999</v>
      </c>
      <c r="I20" s="8">
        <f>F20*ThamSo!$B$2+G20*ThamSo!$B$3</f>
        <v/>
      </c>
      <c r="J20" s="8">
        <f>IFERROR(I20/POWER(H20+ThamSo!$B$5,ThamSo!$B$4),0)</f>
        <v/>
      </c>
      <c r="K20" s="2" t="n">
        <v>12</v>
      </c>
      <c r="L20" s="2" t="inlineStr">
        <is>
          <t>duythanh92</t>
        </is>
      </c>
      <c r="M20" s="2" t="inlineStr">
        <is>
          <t>2026-09-25 18:50</t>
        </is>
      </c>
      <c r="N20" s="2" t="n">
        <v>2</v>
      </c>
      <c r="O20" s="2" t="inlineStr">
        <is>
          <t>ok</t>
        </is>
      </c>
      <c r="P20" s="6" t="inlineStr">
        <is>
          <t>Yếm đào, áo dài truyền thống, thiết kế cách tân và đặc biệt là những bản phối nhiều lớp được các tín đồ thời trang Việt lựa chọn khi thực hiện bộ ảnh đón Trung thu năm nay.​
Không chỉ áo dài truyền thống, trang phục lấy cảm hứng từ văn hóa Việt cũng được biến tấu đa dạng trong mùa Trung thu năm nay. Yếm đào, váy đụp, áo dài cách tân hay những thiết kế nhiều lớp xuất hiện trong loạt hình ảnh được các tín đồ thời trang chia sẻ rộng rãi trên mạng xã hội. Ảnh: @mcthanhthanhhuyen.
Đáng chú ý, layering (phối nhiều lớp) được ứng dụng vào trang phục truyền thống theo cách trực quan hơn. Thay vì mặc một thiết kế áo dài đơn, người mặc chồng hai lớp áo với màu sắc, chất liệu hoặc cách đóng khuy khác nhau, tạo thêm chiều sâu cho tổng thể. Kỹ thuật này cũng là một trong những cách phối đồ nổi bật của mùa mốt năm nay, khi các lớp trang phục được tận dụng để tạo cấu trúc và hiệu ứng thị giác. Ảnh: @_bachluuduong_.
Powered by:
00:00
MC Thanh Thanh Huyền lựa chọn 2 tạo hình khác nhau cho dịp Trung thu. Ở bộ đầu tiên, cô diện yếm trắng bằng vải gấm, phối cùng váy đụp đen và mấn đội đầu. Cách kết hợp này gợi lại hình ảnh phụ nữ Việt trong trang phục xưa. Những món trang sức bạc bản lớn như kiềng, vòng tay được sử dụng để hoàn thiện tạo hình, đồng thời tăng cảm giác cổ điển cho tổng thể. Ảnh: @mcthanhthanhhuyen
Đìu mịa Thanh Thanh Huyền ngon vkl</t>
        </is>
      </c>
      <c r="Q20" s="2" t="inlineStr"/>
    </row>
    <row r="21">
      <c r="A21" s="2">
        <f>RANK(J21,$J$2:$J$21)</f>
        <v/>
      </c>
      <c r="B21" s="6" t="inlineStr">
        <is>
          <t>Xe hư trên cao tốc, đặt cảnh báo dưới 150 m vẫn bị phạt: Có cứng nhắc?</t>
        </is>
      </c>
      <c r="C21" s="7" t="inlineStr">
        <is>
          <t>https://voz.vn/t/xe-hu-tren-cao-toc-dat-canh-bao-duoi-150-m-van-bi-phat-co-cung-nhac.1283727/</t>
        </is>
      </c>
      <c r="D21" s="7" t="inlineStr">
        <is>
          <t>https://thanhnien.vn/xe-hu-tren-cao-toc-dat-canh-bao-duoi-150-m-van-bi-phat-co-cung-nhac-185260928144622586.htm</t>
        </is>
      </c>
      <c r="E21" s="2" t="inlineStr">
        <is>
          <t>thanhnien.vn</t>
        </is>
      </c>
      <c r="F21" s="2" t="n">
        <v>6</v>
      </c>
      <c r="G21" s="2" t="n">
        <v>1</v>
      </c>
      <c r="H21" s="8" t="n">
        <v>0.06</v>
      </c>
      <c r="I21" s="8">
        <f>F21*ThamSo!$B$2+G21*ThamSo!$B$3</f>
        <v/>
      </c>
      <c r="J21" s="8">
        <f>IFERROR(I21/POWER(H21+ThamSo!$B$5,ThamSo!$B$4),0)</f>
        <v/>
      </c>
      <c r="K21" s="2" t="n">
        <v>1</v>
      </c>
      <c r="L21" s="2" t="inlineStr">
        <is>
          <t>luzshop</t>
        </is>
      </c>
      <c r="M21" s="2" t="inlineStr">
        <is>
          <t>2026-09-28 15:59</t>
        </is>
      </c>
      <c r="N21" s="2" t="n">
        <v>1</v>
      </c>
      <c r="O21" s="2" t="inlineStr">
        <is>
          <t>ok</t>
        </is>
      </c>
      <c r="P21" s="6" t="inlineStr">
        <is>
          <t>Xe gặp sự cố buộc phải dừng trên cao tốc, tài xế đã đặt cảnh báo phía sau nhưng dưới 150 m vẫn bị xử lý. Khoảng cách này có quá cứng nhắc.
Mới đây, tại Km13 cao tốc TP.HCM - Long Thành - Dầu Giây, Đội CSGT đường bộ cao tốc số 6 phát hiện xe đầu kéo biển số 50E - 643.xx do tài xế L.V.K (48 tuổi, ở TP.HCM) điều khiển đang đỗ trên cao tốc.
Trường hợp tài xế dừng xe trên cao tốc vì xe hư nhưng chỉ đặt cảnh báo về phía sau xe khoảng 40 m
ẢNH: C08
Tài xế cho biết xe gặp sự cố kỹ thuật nên buộc phải dừng và đã đặt cảnh báo cách đuôi xe gần 40 m. Tuy nhiên, khoảng cách này chưa đáp ứng quy định tối thiểu 150 m. CSGT lập biên bản, tài xế bị phạt 13 triệu đồng và trừ 6 điểm giấy phép lái xe.
150 m có quá xa?​
Sau khi vụ việc được đăng tải, nhiều bạn đọc băn khoăn về khoảng cách 150 m, nhất là khi tài xế chỉ có một mình. Bạn đọc Mân Huỳnh tính rằng đi đặt cảnh báo rồi quay lại xe đã mất khoảng 300 m; nếu tiếp tục sửa xe rồi quay lại lấy vật cảnh báo, quãng đường đi bộ sẽ dài hơn.
Ở chiều ngược lại, bạn đọc Đặng Hùng cho rằng quy định yêu cầu 150 m thì đặt cách xe 40 m vẫn chưa đúng. Bạn đọc Nguyễn Đoàn Giang cho rằng khi đi cao tốc, tài xế cần chủ động tìm hiểu quy định để tránh vi phạm.
Bạn đọc Nguyễn Đoàn Giang cho rằng việc phải dừng xe trên cao tốc rất dễ dẫn đến vi phạm nếu tài xế không nắm rõ quy định, vì vậy mỗi người cần tự tìm hiểu trước khi lưu thông.
Ở chiều ngược lại, bạn đọc Đặng Hùng cho rằng quy định yêu cầu khoảng cách 150 m thì đặt cách xe 40 m vẫn chưa đúng. Một bạn đọc khác nhận xét cảnh báo chưa được một phần ba khoảng cách tối thiểu thì tài xế phải chấp nhận đây là một bài học khi lưu thông trên cao tốc.
Một tình huống khác xảy ra tối 13.8 trên đường dẫn cao tốc TP.HCM - Long Thành - Dầu Giây. CSGT phát hiện ô tô biển số 60H - 108.xx dừng trên làn xe chạy do gặp sự cố.
Trường hợp tài xế đặt cảnh báo bằng bình chữa cháy về đuôi xe cách khoảng 25 m bị xử phạt
ẢNH: C08
Tài xế đã lấy một bình chữa cháy đặt cách đuôi xe khoảng 25 m để cảnh báo. Tuy nhiên, thời điểm này trời tối, khu vực không có đèn chiếu sáng, bình chữa cháy lại không có tem phản quang hay phát sáng nên phương tiện phía sau khó nhận biết từ xa.
Tài xế cho biết nghĩ xe chỉ gặp sự cố tạm thời nên lấy bình chữa cháy đặt phía sau. CSGT giải thích, khi xe vẫn nằm trên làn đường xe chạy, vật cảnh báo phải dễ nhận biết và được đặt cách phía sau xe tối thiểu 150 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Người đàn ông Quảng Ninh bán ô tô ra đảo hoang ở, sống tự cung tự cấp</t>
        </is>
      </c>
      <c r="C2" s="7" t="inlineStr">
        <is>
          <t>https://dantri.com.vn/doi-song/nguoi-dan-ong-quang-ninh-ban-o-to-ra-dao-hoang-o-song-tu-cung-tu-cap-20260927192535545.htm</t>
        </is>
      </c>
      <c r="D2" s="2" t="n">
        <v>1</v>
      </c>
      <c r="E2" s="2" t="n">
        <v>3</v>
      </c>
      <c r="F2" s="2" t="inlineStr">
        <is>
          <t>Plancer</t>
        </is>
      </c>
      <c r="G2" s="2" t="n">
        <v>3</v>
      </c>
      <c r="H2" s="7" t="inlineStr">
        <is>
          <t>https://voz.vn/p/43835747/</t>
        </is>
      </c>
      <c r="I2" s="2" t="inlineStr">
        <is>
          <t>2026-09-28 06:45</t>
        </is>
      </c>
      <c r="J2" s="6" t="inlineStr">
        <is>
          <t>Anh mà quay vlog khéo triệu view.</t>
        </is>
      </c>
    </row>
    <row r="3">
      <c r="A3" s="2" t="n">
        <v>1</v>
      </c>
      <c r="B3" s="6" t="inlineStr">
        <is>
          <t>Người đàn ông Quảng Ninh bán ô tô ra đảo hoang ở, sống tự cung tự cấp</t>
        </is>
      </c>
      <c r="C3" s="7" t="inlineStr">
        <is>
          <t>https://dantri.com.vn/doi-song/nguoi-dan-ong-quang-ninh-ban-o-to-ra-dao-hoang-o-song-tu-cung-tu-cap-20260927192535545.htm</t>
        </is>
      </c>
      <c r="D3" s="2" t="n">
        <v>2</v>
      </c>
      <c r="E3" s="2" t="n">
        <v>3</v>
      </c>
      <c r="F3" s="2" t="inlineStr">
        <is>
          <t>Huỳnh Cẩm Vy</t>
        </is>
      </c>
      <c r="G3" s="2" t="n">
        <v>4</v>
      </c>
      <c r="H3" s="7" t="inlineStr">
        <is>
          <t>https://voz.vn/p/43835756/</t>
        </is>
      </c>
      <c r="I3" s="2" t="inlineStr">
        <is>
          <t>2026-09-28 06:46</t>
        </is>
      </c>
      <c r="J3" s="6" t="inlineStr">
        <is>
          <t>Xem sinh tồn mấy chục năm nay mà chưa có cơ hội thể hiện
Tự tin sống được 3 ngày</t>
        </is>
      </c>
    </row>
    <row r="4">
      <c r="A4" s="2" t="n">
        <v>1</v>
      </c>
      <c r="B4" s="6" t="inlineStr">
        <is>
          <t>Người đàn ông Quảng Ninh bán ô tô ra đảo hoang ở, sống tự cung tự cấp</t>
        </is>
      </c>
      <c r="C4" s="7" t="inlineStr">
        <is>
          <t>https://dantri.com.vn/doi-song/nguoi-dan-ong-quang-ninh-ban-o-to-ra-dao-hoang-o-song-tu-cung-tu-cap-20260927192535545.htm</t>
        </is>
      </c>
      <c r="D4" s="2" t="n">
        <v>3</v>
      </c>
      <c r="E4" s="2" t="n">
        <v>3</v>
      </c>
      <c r="F4" s="2" t="inlineStr">
        <is>
          <t>Củ Chi Gym</t>
        </is>
      </c>
      <c r="G4" s="2" t="n">
        <v>5</v>
      </c>
      <c r="H4" s="7" t="inlineStr">
        <is>
          <t>https://voz.vn/p/43835757/</t>
        </is>
      </c>
      <c r="I4" s="2" t="inlineStr">
        <is>
          <t>2026-09-28 06:46</t>
        </is>
      </c>
      <c r="J4" s="6" t="inlineStr">
        <is>
          <t>Thật. Chưa kể thể loại này tụi nước ngoài nó coi dữ nữa</t>
        </is>
      </c>
    </row>
    <row r="5">
      <c r="A5" s="2" t="n">
        <v>1</v>
      </c>
      <c r="B5" s="6" t="inlineStr">
        <is>
          <t>Người đàn ông Quảng Ninh bán ô tô ra đảo hoang ở, sống tự cung tự cấp</t>
        </is>
      </c>
      <c r="C5" s="7" t="inlineStr">
        <is>
          <t>https://dantri.com.vn/doi-song/nguoi-dan-ong-quang-ninh-ban-o-to-ra-dao-hoang-o-song-tu-cung-tu-cap-20260927192535545.htm</t>
        </is>
      </c>
      <c r="D5" s="2" t="n">
        <v>4</v>
      </c>
      <c r="E5" s="2" t="n">
        <v>3</v>
      </c>
      <c r="F5" s="2" t="inlineStr">
        <is>
          <t>philongrb</t>
        </is>
      </c>
      <c r="G5" s="2" t="n">
        <v>6</v>
      </c>
      <c r="H5" s="7" t="inlineStr">
        <is>
          <t>https://voz.vn/p/43835759/</t>
        </is>
      </c>
      <c r="I5" s="2" t="inlineStr">
        <is>
          <t>2026-09-28 06:46</t>
        </is>
      </c>
      <c r="J5" s="6" t="inlineStr">
        <is>
          <t>Đắc đạo cmnr</t>
        </is>
      </c>
    </row>
    <row r="6">
      <c r="A6" s="2" t="n">
        <v>1</v>
      </c>
      <c r="B6" s="6" t="inlineStr">
        <is>
          <t>Người đàn ông Quảng Ninh bán ô tô ra đảo hoang ở, sống tự cung tự cấp</t>
        </is>
      </c>
      <c r="C6" s="7" t="inlineStr">
        <is>
          <t>https://dantri.com.vn/doi-song/nguoi-dan-ong-quang-ninh-ban-o-to-ra-dao-hoang-o-song-tu-cung-tu-cap-20260927192535545.htm</t>
        </is>
      </c>
      <c r="D6" s="2" t="n">
        <v>5</v>
      </c>
      <c r="E6" s="2" t="n">
        <v>3</v>
      </c>
      <c r="F6" s="2" t="inlineStr">
        <is>
          <t>Peanut1606</t>
        </is>
      </c>
      <c r="G6" s="2" t="n">
        <v>7</v>
      </c>
      <c r="H6" s="7" t="inlineStr">
        <is>
          <t>https://voz.vn/p/43835761/</t>
        </is>
      </c>
      <c r="I6" s="2" t="inlineStr">
        <is>
          <t>2026-09-28 06:47</t>
        </is>
      </c>
      <c r="J6" s="6" t="inlineStr">
        <is>
          <t>2/3 cuộc đời anh mới tìm được tự do cho cuộc đời mình . Chúc anh mạnh khoẻ</t>
        </is>
      </c>
    </row>
    <row r="7">
      <c r="A7" s="2" t="n">
        <v>1</v>
      </c>
      <c r="B7" s="6" t="inlineStr">
        <is>
          <t>Người đàn ông Quảng Ninh bán ô tô ra đảo hoang ở, sống tự cung tự cấp</t>
        </is>
      </c>
      <c r="C7" s="7" t="inlineStr">
        <is>
          <t>https://dantri.com.vn/doi-song/nguoi-dan-ong-quang-ninh-ban-o-to-ra-dao-hoang-o-song-tu-cung-tu-cap-20260927192535545.htm</t>
        </is>
      </c>
      <c r="D7" s="2" t="n">
        <v>6</v>
      </c>
      <c r="E7" s="2" t="n">
        <v>3</v>
      </c>
      <c r="F7" s="2" t="inlineStr">
        <is>
          <t>Huỳnh Cẩm Vy</t>
        </is>
      </c>
      <c r="G7" s="2" t="n">
        <v>8</v>
      </c>
      <c r="H7" s="7" t="inlineStr">
        <is>
          <t>https://voz.vn/p/43835764/</t>
        </is>
      </c>
      <c r="I7" s="2" t="inlineStr">
        <is>
          <t>2026-09-28 06:48</t>
        </is>
      </c>
      <c r="J7" s="6" t="inlineStr">
        <is>
          <t>Mảng sinh tồn này thoái rồi, với kiểu build lại từ đầu lúc đặt chân lên đảo cơ mới hút view
Chứ giờ cũng chỉ quay đi quay lại mấy cảnh đó, nhàm lắm, được vài vid thì lại bí content</t>
        </is>
      </c>
    </row>
    <row r="8">
      <c r="A8" s="2" t="n">
        <v>1</v>
      </c>
      <c r="B8" s="6" t="inlineStr">
        <is>
          <t>Người đàn ông Quảng Ninh bán ô tô ra đảo hoang ở, sống tự cung tự cấp</t>
        </is>
      </c>
      <c r="C8" s="7" t="inlineStr">
        <is>
          <t>https://dantri.com.vn/doi-song/nguoi-dan-ong-quang-ninh-ban-o-to-ra-dao-hoang-o-song-tu-cung-tu-cap-20260927192535545.htm</t>
        </is>
      </c>
      <c r="D8" s="2" t="n">
        <v>7</v>
      </c>
      <c r="E8" s="2" t="n">
        <v>3</v>
      </c>
      <c r="F8" s="2" t="inlineStr">
        <is>
          <t>xuantruong</t>
        </is>
      </c>
      <c r="G8" s="2" t="n">
        <v>12</v>
      </c>
      <c r="H8" s="7" t="inlineStr">
        <is>
          <t>https://voz.vn/p/43835787/</t>
        </is>
      </c>
      <c r="I8" s="2" t="inlineStr">
        <is>
          <t>2026-09-28 06:58</t>
        </is>
      </c>
      <c r="J8" s="6" t="inlineStr">
        <is>
          <t>Cắt luôn Wifi - 5G thì khó chứ sống ẩn giật tôi biết một ông anh như vậy, đẹp trai, lãng tử, ly dị vợ rồi bỏ vào thâm sơn cùng cốc gì ở. Có đợt thằng bạn tôi đi du lịch ngang qua nhà, ngại vào chào hỏi vì sợ làm phiền, tự dưng nghe tiếng sáo mới chột chân mò vào. Thật sự lúc đó ổng mừng lắm, sau này có nói với tôi: “ Mình sống ở phố không nói, sống ở nơi hẻo lánh vậy có bạn đến thăm vui lắm em”. Bữa ấy bạn tôi với ổng nhấp trà luận đạo cả buổi, nói ra thì ổng sống kiểu trốn tránh sự đời nhưng như thế không phải là không tốt, bon chen để làm gì khi bản thân không muốn?</t>
        </is>
      </c>
    </row>
    <row r="9">
      <c r="A9" s="2" t="n">
        <v>1</v>
      </c>
      <c r="B9" s="6" t="inlineStr">
        <is>
          <t>Người đàn ông Quảng Ninh bán ô tô ra đảo hoang ở, sống tự cung tự cấp</t>
        </is>
      </c>
      <c r="C9" s="7" t="inlineStr">
        <is>
          <t>https://dantri.com.vn/doi-song/nguoi-dan-ong-quang-ninh-ban-o-to-ra-dao-hoang-o-song-tu-cung-tu-cap-20260927192535545.htm</t>
        </is>
      </c>
      <c r="D9" s="2" t="n">
        <v>8</v>
      </c>
      <c r="E9" s="2" t="n">
        <v>3</v>
      </c>
      <c r="F9" s="2" t="inlineStr">
        <is>
          <t>Son.Tung.MTP</t>
        </is>
      </c>
      <c r="G9" s="2" t="n">
        <v>13</v>
      </c>
      <c r="H9" s="7" t="inlineStr">
        <is>
          <t>https://voz.vn/p/43835789/</t>
        </is>
      </c>
      <c r="I9" s="2" t="inlineStr">
        <is>
          <t>2026-09-28 06:59</t>
        </is>
      </c>
      <c r="J9" s="6" t="inlineStr">
        <is>
          <t>tự hỏi con vợ anh đã làm những gì mà khiến anh phải đưa ra quyết định như này ?
via
theNEXTvoz
for iPhone</t>
        </is>
      </c>
    </row>
    <row r="10">
      <c r="A10" s="2" t="n">
        <v>1</v>
      </c>
      <c r="B10" s="6" t="inlineStr">
        <is>
          <t>Người đàn ông Quảng Ninh bán ô tô ra đảo hoang ở, sống tự cung tự cấp</t>
        </is>
      </c>
      <c r="C10" s="7" t="inlineStr">
        <is>
          <t>https://dantri.com.vn/doi-song/nguoi-dan-ong-quang-ninh-ban-o-to-ra-dao-hoang-o-song-tu-cung-tu-cap-20260927192535545.htm</t>
        </is>
      </c>
      <c r="D10" s="2" t="n">
        <v>9</v>
      </c>
      <c r="E10" s="2" t="n">
        <v>3</v>
      </c>
      <c r="F10" s="2" t="inlineStr">
        <is>
          <t>RedFlagsForever</t>
        </is>
      </c>
      <c r="G10" s="2" t="n">
        <v>15</v>
      </c>
      <c r="H10" s="7" t="inlineStr">
        <is>
          <t>https://voz.vn/p/43835820/</t>
        </is>
      </c>
      <c r="I10" s="2" t="inlineStr">
        <is>
          <t>2026-09-28 07:07</t>
        </is>
      </c>
      <c r="J10" s="6" t="inlineStr">
        <is>
          <t>Độc thân thì ok, chứ cưới vợ đẻ con rồi mà làm cái trò này.</t>
        </is>
      </c>
    </row>
    <row r="11">
      <c r="A11" s="2" t="n">
        <v>1</v>
      </c>
      <c r="B11" s="6" t="inlineStr">
        <is>
          <t>Người đàn ông Quảng Ninh bán ô tô ra đảo hoang ở, sống tự cung tự cấp</t>
        </is>
      </c>
      <c r="C11" s="7" t="inlineStr">
        <is>
          <t>https://dantri.com.vn/doi-song/nguoi-dan-ong-quang-ninh-ban-o-to-ra-dao-hoang-o-song-tu-cung-tu-cap-20260927192535545.htm</t>
        </is>
      </c>
      <c r="D11" s="2" t="n">
        <v>10</v>
      </c>
      <c r="E11" s="2" t="n">
        <v>3</v>
      </c>
      <c r="F11" s="2" t="inlineStr">
        <is>
          <t>hropro</t>
        </is>
      </c>
      <c r="G11" s="2" t="n">
        <v>16</v>
      </c>
      <c r="H11" s="7" t="inlineStr">
        <is>
          <t>https://voz.vn/p/43835828/</t>
        </is>
      </c>
      <c r="I11" s="2" t="inlineStr">
        <is>
          <t>2026-09-28 07:09</t>
        </is>
      </c>
      <c r="J11" s="6" t="inlineStr">
        <is>
          <t>đíu mịa làm thế có mà chết anh , khách nó kéo đến thì mất đi hoang sơ của đảo vả lại ông này kiểu không cần tiền rồi nên không ham triệu view đâu</t>
        </is>
      </c>
    </row>
    <row r="12">
      <c r="A12" s="2" t="n">
        <v>1</v>
      </c>
      <c r="B12" s="6" t="inlineStr">
        <is>
          <t>Người đàn ông Quảng Ninh bán ô tô ra đảo hoang ở, sống tự cung tự cấp</t>
        </is>
      </c>
      <c r="C12" s="7" t="inlineStr">
        <is>
          <t>https://dantri.com.vn/doi-song/nguoi-dan-ong-quang-ninh-ban-o-to-ra-dao-hoang-o-song-tu-cung-tu-cap-20260927192535545.htm</t>
        </is>
      </c>
      <c r="D12" s="2" t="n">
        <v>11</v>
      </c>
      <c r="E12" s="2" t="n">
        <v>3</v>
      </c>
      <c r="F12" s="2" t="inlineStr">
        <is>
          <t>hropro</t>
        </is>
      </c>
      <c r="G12" s="2" t="n">
        <v>17</v>
      </c>
      <c r="H12" s="7" t="inlineStr">
        <is>
          <t>https://voz.vn/p/43835829/</t>
        </is>
      </c>
      <c r="I12" s="2" t="inlineStr">
        <is>
          <t>2026-09-28 07:09</t>
        </is>
      </c>
      <c r="J12" s="6" t="inlineStr">
        <is>
          <t>thì là người ích kỷ</t>
        </is>
      </c>
    </row>
    <row r="13">
      <c r="A13" s="2" t="n">
        <v>1</v>
      </c>
      <c r="B13" s="6" t="inlineStr">
        <is>
          <t>Người đàn ông Quảng Ninh bán ô tô ra đảo hoang ở, sống tự cung tự cấp</t>
        </is>
      </c>
      <c r="C13" s="7" t="inlineStr">
        <is>
          <t>https://dantri.com.vn/doi-song/nguoi-dan-ong-quang-ninh-ban-o-to-ra-dao-hoang-o-song-tu-cung-tu-cap-20260927192535545.htm</t>
        </is>
      </c>
      <c r="D13" s="2" t="n">
        <v>12</v>
      </c>
      <c r="E13" s="2" t="n">
        <v>3</v>
      </c>
      <c r="F13" s="2" t="inlineStr">
        <is>
          <t>Vergil Never Cry</t>
        </is>
      </c>
      <c r="G13" s="2" t="n">
        <v>20</v>
      </c>
      <c r="H13" s="7" t="inlineStr">
        <is>
          <t>https://voz.vn/p/43835851/</t>
        </is>
      </c>
      <c r="I13" s="2" t="inlineStr">
        <is>
          <t>2026-09-28 07:15</t>
        </is>
      </c>
      <c r="J13" s="6" t="inlineStr">
        <is>
          <t>Mây năm nữa anh Ape mang công nghệ lõi ngoài đảo này thì...</t>
        </is>
      </c>
    </row>
    <row r="14">
      <c r="A14" s="2" t="n">
        <v>1</v>
      </c>
      <c r="B14" s="6" t="inlineStr">
        <is>
          <t>Người đàn ông Quảng Ninh bán ô tô ra đảo hoang ở, sống tự cung tự cấp</t>
        </is>
      </c>
      <c r="C14" s="7" t="inlineStr">
        <is>
          <t>https://dantri.com.vn/doi-song/nguoi-dan-ong-quang-ninh-ban-o-to-ra-dao-hoang-o-song-tu-cung-tu-cap-20260927192535545.htm</t>
        </is>
      </c>
      <c r="D14" s="2" t="n">
        <v>13</v>
      </c>
      <c r="E14" s="2" t="n">
        <v>3</v>
      </c>
      <c r="F14" s="2" t="inlineStr">
        <is>
          <t>chuadaonguyen</t>
        </is>
      </c>
      <c r="G14" s="2" t="n">
        <v>32</v>
      </c>
      <c r="H14" s="7" t="inlineStr">
        <is>
          <t>https://voz.vn/p/43835965/</t>
        </is>
      </c>
      <c r="I14" s="2" t="inlineStr">
        <is>
          <t>2026-09-28 07:39</t>
        </is>
      </c>
      <c r="J14" s="6" t="inlineStr">
        <is>
          <t>Đến lúc đau ốm mới thấy cảnh,</t>
        </is>
      </c>
    </row>
    <row r="15">
      <c r="A15" s="2" t="n">
        <v>1</v>
      </c>
      <c r="B15" s="6" t="inlineStr">
        <is>
          <t>Người đàn ông Quảng Ninh bán ô tô ra đảo hoang ở, sống tự cung tự cấp</t>
        </is>
      </c>
      <c r="C15" s="7" t="inlineStr">
        <is>
          <t>https://dantri.com.vn/doi-song/nguoi-dan-ong-quang-ninh-ban-o-to-ra-dao-hoang-o-song-tu-cung-tu-cap-20260927192535545.htm</t>
        </is>
      </c>
      <c r="D15" s="2" t="n">
        <v>14</v>
      </c>
      <c r="E15" s="2" t="n">
        <v>3</v>
      </c>
      <c r="F15" s="2" t="inlineStr">
        <is>
          <t>yueyueyy</t>
        </is>
      </c>
      <c r="G15" s="2" t="n">
        <v>33</v>
      </c>
      <c r="H15" s="7" t="inlineStr">
        <is>
          <t>https://voz.vn/p/43835970/</t>
        </is>
      </c>
      <c r="I15" s="2" t="inlineStr">
        <is>
          <t>2026-09-28 07:39</t>
        </is>
      </c>
      <c r="J15" s="6" t="inlineStr">
        <is>
          <t>không biết a Hạnh có dùng Starlink chưa?</t>
        </is>
      </c>
    </row>
    <row r="16">
      <c r="A16" s="2" t="n">
        <v>1</v>
      </c>
      <c r="B16" s="6" t="inlineStr">
        <is>
          <t>Người đàn ông Quảng Ninh bán ô tô ra đảo hoang ở, sống tự cung tự cấp</t>
        </is>
      </c>
      <c r="C16" s="7" t="inlineStr">
        <is>
          <t>https://dantri.com.vn/doi-song/nguoi-dan-ong-quang-ninh-ban-o-to-ra-dao-hoang-o-song-tu-cung-tu-cap-20260927192535545.htm</t>
        </is>
      </c>
      <c r="D16" s="2" t="n">
        <v>15</v>
      </c>
      <c r="E16" s="2" t="n">
        <v>3</v>
      </c>
      <c r="F16" s="2" t="inlineStr">
        <is>
          <t>asddd</t>
        </is>
      </c>
      <c r="G16" s="2" t="n">
        <v>35</v>
      </c>
      <c r="H16" s="7" t="inlineStr">
        <is>
          <t>https://voz.vn/p/43835975/</t>
        </is>
      </c>
      <c r="I16" s="2" t="inlineStr">
        <is>
          <t>2026-09-28 07:41</t>
        </is>
      </c>
      <c r="J16" s="6" t="inlineStr">
        <is>
          <t>Tôi không nghĩ là do vợ con đâu ,
Có người bản tính hướng nội đã luôn muốn một cuộc sống như vậy , chẳng qua cuộc sống cuốn con người ta đi , và chẳng mấy ai nhìn ra bản thân mình . Cộng thêm làm ăn kinh doanh , lo lắng gánh vác gia đình , quá mệt mỏi , vắt kiệt sức một con người .
Hâm mộ anh zai trong bài báo quá ,</t>
        </is>
      </c>
    </row>
    <row r="17">
      <c r="A17" s="2" t="n">
        <v>1</v>
      </c>
      <c r="B17" s="6" t="inlineStr">
        <is>
          <t>Người đàn ông Quảng Ninh bán ô tô ra đảo hoang ở, sống tự cung tự cấp</t>
        </is>
      </c>
      <c r="C17" s="7" t="inlineStr">
        <is>
          <t>https://dantri.com.vn/doi-song/nguoi-dan-ong-quang-ninh-ban-o-to-ra-dao-hoang-o-song-tu-cung-tu-cap-20260927192535545.htm</t>
        </is>
      </c>
      <c r="D17" s="2" t="n">
        <v>16</v>
      </c>
      <c r="E17" s="2" t="n">
        <v>3</v>
      </c>
      <c r="F17" s="2" t="inlineStr">
        <is>
          <t>Rice crackers</t>
        </is>
      </c>
      <c r="G17" s="2" t="n">
        <v>36</v>
      </c>
      <c r="H17" s="7" t="inlineStr">
        <is>
          <t>https://voz.vn/p/43835991/</t>
        </is>
      </c>
      <c r="I17" s="2" t="inlineStr">
        <is>
          <t>2026-09-28 07:44</t>
        </is>
      </c>
      <c r="J17" s="6" t="inlineStr">
        <is>
          <t>TikTok - Make Your Day (https://www.tiktok.com/@o.by.sao.xin.cho)
Kênh tiktok của ông anh đây
Đã từng lên đảo chơi với ông anh mấy ngày. Thực ra trên đảo còn 1 hộ nữa nhưng anh Hạnh là người đầu tiên lên đảo để sống. Từ 1 cái đảo hoang không có gì mà ông anh xây dựng được 1 chỗ ở, sinh hoạt và có thể đón 1 vài đoàn khách du lịch nhỏ nhỏ thì đúng là rất khâm phục ông anh</t>
        </is>
      </c>
    </row>
    <row r="18">
      <c r="A18" s="2" t="n">
        <v>1</v>
      </c>
      <c r="B18" s="6" t="inlineStr">
        <is>
          <t>Người đàn ông Quảng Ninh bán ô tô ra đảo hoang ở, sống tự cung tự cấp</t>
        </is>
      </c>
      <c r="C18" s="7" t="inlineStr">
        <is>
          <t>https://dantri.com.vn/doi-song/nguoi-dan-ong-quang-ninh-ban-o-to-ra-dao-hoang-o-song-tu-cung-tu-cap-20260927192535545.htm</t>
        </is>
      </c>
      <c r="D18" s="2" t="n">
        <v>17</v>
      </c>
      <c r="E18" s="2" t="n">
        <v>3</v>
      </c>
      <c r="F18" s="2" t="inlineStr">
        <is>
          <t>the_truth2025</t>
        </is>
      </c>
      <c r="G18" s="2" t="n">
        <v>37</v>
      </c>
      <c r="H18" s="7" t="inlineStr">
        <is>
          <t>https://voz.vn/p/43835997/</t>
        </is>
      </c>
      <c r="I18" s="2" t="inlineStr">
        <is>
          <t>2026-09-28 07:45</t>
        </is>
      </c>
      <c r="J18" s="6" t="inlineStr">
        <is>
          <t>Đọc hết bài chưa? nhiều khi ổng có trách nhiệm với gia đình với điều kiện hơn 2 ông đấy, biết chăn nuôi, trồng trọt, trên đảo mà biết làm ra tiền nữa kìa, chưa kể đọc bài thì cũng đi đi về về bằng thuyền riêng chứ có phải ở ẩn 100% đâu</t>
        </is>
      </c>
    </row>
    <row r="19">
      <c r="A19" s="2" t="n">
        <v>1</v>
      </c>
      <c r="B19" s="6" t="inlineStr">
        <is>
          <t>Người đàn ông Quảng Ninh bán ô tô ra đảo hoang ở, sống tự cung tự cấp</t>
        </is>
      </c>
      <c r="C19" s="7" t="inlineStr">
        <is>
          <t>https://dantri.com.vn/doi-song/nguoi-dan-ong-quang-ninh-ban-o-to-ra-dao-hoang-o-song-tu-cung-tu-cap-20260927192535545.htm</t>
        </is>
      </c>
      <c r="D19" s="2" t="n">
        <v>18</v>
      </c>
      <c r="E19" s="2" t="n">
        <v>3</v>
      </c>
      <c r="F19" s="2" t="inlineStr">
        <is>
          <t>Tam Sên</t>
        </is>
      </c>
      <c r="G19" s="2" t="n">
        <v>38</v>
      </c>
      <c r="H19" s="7" t="inlineStr">
        <is>
          <t>https://voz.vn/p/43836003/</t>
        </is>
      </c>
      <c r="I19" s="2" t="inlineStr">
        <is>
          <t>2026-09-28 07:45</t>
        </is>
      </c>
      <c r="J19" s="6" t="inlineStr">
        <is>
          <t>Sống vô trách nhiệm với vợ con vậy mà cũng hâm mộ à?</t>
        </is>
      </c>
    </row>
    <row r="20">
      <c r="A20" s="2" t="n">
        <v>1</v>
      </c>
      <c r="B20" s="6" t="inlineStr">
        <is>
          <t>Người đàn ông Quảng Ninh bán ô tô ra đảo hoang ở, sống tự cung tự cấp</t>
        </is>
      </c>
      <c r="C20" s="7" t="inlineStr">
        <is>
          <t>https://dantri.com.vn/doi-song/nguoi-dan-ong-quang-ninh-ban-o-to-ra-dao-hoang-o-song-tu-cung-tu-cap-20260927192535545.htm</t>
        </is>
      </c>
      <c r="D20" s="2" t="n">
        <v>19</v>
      </c>
      <c r="E20" s="2" t="n">
        <v>3</v>
      </c>
      <c r="F20" s="2" t="inlineStr">
        <is>
          <t>Tiburon</t>
        </is>
      </c>
      <c r="G20" s="2" t="n">
        <v>39</v>
      </c>
      <c r="H20" s="7" t="inlineStr">
        <is>
          <t>https://voz.vn/p/43836021/</t>
        </is>
      </c>
      <c r="I20" s="2" t="inlineStr">
        <is>
          <t>2026-09-28 07:48</t>
        </is>
      </c>
      <c r="J20" s="6" t="inlineStr">
        <is>
          <t>ở 1 mình 1 đảo thế này cũng hơi ghê ghê nhỉ, ban đêm ngoài tiếng gió, tiếng sóng mà có tiếng động lạ chắc đái mẹ ra quần
cũng nể ô này, lúc mới ra đảo chắc đúng chất sinh tồn, kiếm chỗ ở, nguồn nước, miếng ăn ổn định khó vl
giờ cũng gần viên mãn rồi, mấy ai dc sống theo ý mình như ô</t>
        </is>
      </c>
    </row>
    <row r="21">
      <c r="A21" s="2" t="n">
        <v>1</v>
      </c>
      <c r="B21" s="6" t="inlineStr">
        <is>
          <t>Người đàn ông Quảng Ninh bán ô tô ra đảo hoang ở, sống tự cung tự cấp</t>
        </is>
      </c>
      <c r="C21" s="7" t="inlineStr">
        <is>
          <t>https://dantri.com.vn/doi-song/nguoi-dan-ong-quang-ninh-ban-o-to-ra-dao-hoang-o-song-tu-cung-tu-cap-20260927192535545.htm</t>
        </is>
      </c>
      <c r="D21" s="2" t="n">
        <v>20</v>
      </c>
      <c r="E21" s="2" t="n">
        <v>3</v>
      </c>
      <c r="F21" s="2" t="inlineStr">
        <is>
          <t>asddd</t>
        </is>
      </c>
      <c r="G21" s="2" t="n">
        <v>41</v>
      </c>
      <c r="H21" s="7" t="inlineStr">
        <is>
          <t>https://voz.vn/p/43836043/</t>
        </is>
      </c>
      <c r="I21" s="2" t="inlineStr">
        <is>
          <t>2026-09-28 07:51</t>
        </is>
      </c>
      <c r="J21" s="6" t="inlineStr">
        <is>
          <t>Nhiều lần, anh Hạnh mơ ước được ra đảo sinh sống, gác lại những lo toan vật chất đời thường. Mãi đến năm 2017, sau khi chuẩn bị nguồn tài chính cho vợ con trang trải cuộc sống, anh bắt đầu thực hiện giấc mơ của cuộc đời.
Theo bài báo thì ổng thích từ lâu rồi , mà đến khi chuẩn bị đủ cho vợ con mới thực hiện , từ 2004-2017 cũng 13 năm tôi nghĩ con ổng cũng lớn rồi , có cuộc sống riêng rồi cũng nên.
chưa kể ông có về thăm gia đình bạn bè , tặng nguồn thực phẩm làm quà nữa , có phải biệt tích đâu .
Ngăn cấm ông ấy thì vợ con lão mới là người ích kỉ.</t>
        </is>
      </c>
    </row>
    <row r="22">
      <c r="A22" s="2" t="n">
        <v>2</v>
      </c>
      <c r="B22" s="6" t="inlineStr">
        <is>
          <t>Loại thịt được cho là thịt chó đang rao bán bằng tiếng Việt tại Singapore, cơ quan chức năng vào cuộc</t>
        </is>
      </c>
      <c r="C22" s="7" t="inlineStr">
        <is>
          <t>https://tieudung.thuonghieusanpham.vn/loai-thit-duoc-cho-la-thit-cho-dang-rao-ban-bang-tieng-viet-tai-singapore-co-quan-chuc-nang-vao-cuoc</t>
        </is>
      </c>
      <c r="D22" s="2" t="n">
        <v>1</v>
      </c>
      <c r="E22" s="2" t="n">
        <v>3</v>
      </c>
      <c r="F22" s="2" t="inlineStr">
        <is>
          <t>vietchinh.ho</t>
        </is>
      </c>
      <c r="G22" s="2" t="n">
        <v>2</v>
      </c>
      <c r="H22" s="7" t="inlineStr">
        <is>
          <t>https://voz.vn/p/43838758/</t>
        </is>
      </c>
      <c r="I22" s="2" t="inlineStr">
        <is>
          <t>2026-09-28 10:38</t>
        </is>
      </c>
      <c r="J22" s="6" t="inlineStr">
        <is>
          <t>ngạo nghễ quáđi</t>
        </is>
      </c>
    </row>
    <row r="23">
      <c r="A23" s="2" t="n">
        <v>2</v>
      </c>
      <c r="B23" s="6" t="inlineStr">
        <is>
          <t>Loại thịt được cho là thịt chó đang rao bán bằng tiếng Việt tại Singapore, cơ quan chức năng vào cuộc</t>
        </is>
      </c>
      <c r="C23" s="7" t="inlineStr">
        <is>
          <t>https://tieudung.thuonghieusanpham.vn/loai-thit-duoc-cho-la-thit-cho-dang-rao-ban-bang-tieng-viet-tai-singapore-co-quan-chuc-nang-vao-cuoc</t>
        </is>
      </c>
      <c r="D23" s="2" t="n">
        <v>2</v>
      </c>
      <c r="E23" s="2" t="n">
        <v>3</v>
      </c>
      <c r="F23" s="2" t="inlineStr">
        <is>
          <t>GongJin</t>
        </is>
      </c>
      <c r="G23" s="2" t="n">
        <v>3</v>
      </c>
      <c r="H23" s="7" t="inlineStr">
        <is>
          <t>https://voz.vn/p/43838765/</t>
        </is>
      </c>
      <c r="I23" s="2" t="inlineStr">
        <is>
          <t>2026-09-28 10:38</t>
        </is>
      </c>
      <c r="J23" s="6" t="inlineStr">
        <is>
          <t>Ko gì cản nổi</t>
        </is>
      </c>
    </row>
    <row r="24">
      <c r="A24" s="2" t="n">
        <v>2</v>
      </c>
      <c r="B24" s="6" t="inlineStr">
        <is>
          <t>Loại thịt được cho là thịt chó đang rao bán bằng tiếng Việt tại Singapore, cơ quan chức năng vào cuộc</t>
        </is>
      </c>
      <c r="C24" s="7" t="inlineStr">
        <is>
          <t>https://tieudung.thuonghieusanpham.vn/loai-thit-duoc-cho-la-thit-cho-dang-rao-ban-bang-tieng-viet-tai-singapore-co-quan-chuc-nang-vao-cuoc</t>
        </is>
      </c>
      <c r="D24" s="2" t="n">
        <v>3</v>
      </c>
      <c r="E24" s="2" t="n">
        <v>3</v>
      </c>
      <c r="F24" s="2" t="inlineStr">
        <is>
          <t>boychuoitau</t>
        </is>
      </c>
      <c r="G24" s="2" t="n">
        <v>5</v>
      </c>
      <c r="H24" s="7" t="inlineStr">
        <is>
          <t>https://voz.vn/p/43838780/</t>
        </is>
      </c>
      <c r="I24" s="2" t="inlineStr">
        <is>
          <t>2026-09-28 10:39</t>
        </is>
      </c>
      <c r="J24" s="6" t="inlineStr">
        <is>
          <t>Từ</t>
        </is>
      </c>
    </row>
    <row r="25">
      <c r="A25" s="2" t="n">
        <v>2</v>
      </c>
      <c r="B25" s="6" t="inlineStr">
        <is>
          <t>Loại thịt được cho là thịt chó đang rao bán bằng tiếng Việt tại Singapore, cơ quan chức năng vào cuộc</t>
        </is>
      </c>
      <c r="C25" s="7" t="inlineStr">
        <is>
          <t>https://tieudung.thuonghieusanpham.vn/loai-thit-duoc-cho-la-thit-cho-dang-rao-ban-bang-tieng-viet-tai-singapore-co-quan-chuc-nang-vao-cuoc</t>
        </is>
      </c>
      <c r="D25" s="2" t="n">
        <v>4</v>
      </c>
      <c r="E25" s="2" t="n">
        <v>3</v>
      </c>
      <c r="F25" s="2" t="inlineStr">
        <is>
          <t>ConheoSG</t>
        </is>
      </c>
      <c r="G25" s="2" t="n">
        <v>6</v>
      </c>
      <c r="H25" s="7" t="inlineStr">
        <is>
          <t>https://voz.vn/p/43838806/</t>
        </is>
      </c>
      <c r="I25" s="2" t="inlineStr">
        <is>
          <t>2026-09-28 10:41</t>
        </is>
      </c>
      <c r="J25" s="6" t="inlineStr">
        <is>
          <t>nhắc mới nhớ, nhân vụ đây mấy bạn tró quyền làm hẳn 1 post tấn công mạng mấy quán thịt tró ở VN luôn</t>
        </is>
      </c>
    </row>
    <row r="26">
      <c r="A26" s="2" t="n">
        <v>2</v>
      </c>
      <c r="B26" s="6" t="inlineStr">
        <is>
          <t>Loại thịt được cho là thịt chó đang rao bán bằng tiếng Việt tại Singapore, cơ quan chức năng vào cuộc</t>
        </is>
      </c>
      <c r="C26" s="7" t="inlineStr">
        <is>
          <t>https://tieudung.thuonghieusanpham.vn/loai-thit-duoc-cho-la-thit-cho-dang-rao-ban-bang-tieng-viet-tai-singapore-co-quan-chuc-nang-vao-cuoc</t>
        </is>
      </c>
      <c r="D26" s="2" t="n">
        <v>5</v>
      </c>
      <c r="E26" s="2" t="n">
        <v>3</v>
      </c>
      <c r="F26" s="2" t="inlineStr">
        <is>
          <t>lon_ton_sai_vat</t>
        </is>
      </c>
      <c r="G26" s="2" t="n">
        <v>9</v>
      </c>
      <c r="H26" s="7" t="inlineStr">
        <is>
          <t>https://voz.vn/p/43838820/</t>
        </is>
      </c>
      <c r="I26" s="2" t="inlineStr">
        <is>
          <t>2026-09-28 10:42</t>
        </is>
      </c>
      <c r="J26" s="6" t="inlineStr">
        <is>
          <t>toccoi ko làm tôi thất vọng về độ bá dơ</t>
        </is>
      </c>
    </row>
    <row r="27">
      <c r="A27" s="2" t="n">
        <v>2</v>
      </c>
      <c r="B27" s="6" t="inlineStr">
        <is>
          <t>Loại thịt được cho là thịt chó đang rao bán bằng tiếng Việt tại Singapore, cơ quan chức năng vào cuộc</t>
        </is>
      </c>
      <c r="C27" s="7" t="inlineStr">
        <is>
          <t>https://tieudung.thuonghieusanpham.vn/loai-thit-duoc-cho-la-thit-cho-dang-rao-ban-bang-tieng-viet-tai-singapore-co-quan-chuc-nang-vao-cuoc</t>
        </is>
      </c>
      <c r="D27" s="2" t="n">
        <v>6</v>
      </c>
      <c r="E27" s="2" t="n">
        <v>3</v>
      </c>
      <c r="F27" s="2" t="inlineStr">
        <is>
          <t>xephinhkieumy18</t>
        </is>
      </c>
      <c r="G27" s="2" t="n">
        <v>10</v>
      </c>
      <c r="H27" s="7" t="inlineStr">
        <is>
          <t>https://voz.vn/p/43838852/</t>
        </is>
      </c>
      <c r="I27" s="2" t="inlineStr">
        <is>
          <t>2026-09-28 10:43</t>
        </is>
      </c>
      <c r="J27" s="6" t="inlineStr">
        <is>
          <t>gửi 1 kg cho cơ quan thẩm thử khéo tuần sau dc mở hẳn 1 sạp riêng</t>
        </is>
      </c>
    </row>
    <row r="28">
      <c r="A28" s="2" t="n">
        <v>2</v>
      </c>
      <c r="B28" s="6" t="inlineStr">
        <is>
          <t>Loại thịt được cho là thịt chó đang rao bán bằng tiếng Việt tại Singapore, cơ quan chức năng vào cuộc</t>
        </is>
      </c>
      <c r="C28" s="7" t="inlineStr">
        <is>
          <t>https://tieudung.thuonghieusanpham.vn/loai-thit-duoc-cho-la-thit-cho-dang-rao-ban-bang-tieng-viet-tai-singapore-co-quan-chuc-nang-vao-cuoc</t>
        </is>
      </c>
      <c r="D28" s="2" t="n">
        <v>7</v>
      </c>
      <c r="E28" s="2" t="n">
        <v>3</v>
      </c>
      <c r="F28" s="2" t="inlineStr">
        <is>
          <t>James Bond 2025</t>
        </is>
      </c>
      <c r="G28" s="2" t="n">
        <v>12</v>
      </c>
      <c r="H28" s="7" t="inlineStr">
        <is>
          <t>https://voz.vn/p/43838882/</t>
        </is>
      </c>
      <c r="I28" s="2" t="inlineStr">
        <is>
          <t>2026-09-28 10:45</t>
        </is>
      </c>
      <c r="J28" s="6" t="inlineStr">
        <is>
          <t>Trách sao đi tới đâu ngta ghét, ngta khinh tới đấy, nhục mặt. Với tụi Hàn thì cứ suốt ngày giở bài chó mỹ, chim bé, ko có miền bắc...trong khi tụi nó toàn tướng tá to như con tịnh, cũng chả cần miền bắc, giàu cm ra, mình qua làm culy cho nó, và làm culy cả cho nó trên đất mình thì im thin thít, chả thấy nhắc tới.</t>
        </is>
      </c>
    </row>
    <row r="29">
      <c r="A29" s="2" t="n">
        <v>2</v>
      </c>
      <c r="B29" s="6" t="inlineStr">
        <is>
          <t>Loại thịt được cho là thịt chó đang rao bán bằng tiếng Việt tại Singapore, cơ quan chức năng vào cuộc</t>
        </is>
      </c>
      <c r="C29" s="7" t="inlineStr">
        <is>
          <t>https://tieudung.thuonghieusanpham.vn/loai-thit-duoc-cho-la-thit-cho-dang-rao-ban-bang-tieng-viet-tai-singapore-co-quan-chuc-nang-vao-cuoc</t>
        </is>
      </c>
      <c r="D29" s="2" t="n">
        <v>8</v>
      </c>
      <c r="E29" s="2" t="n">
        <v>3</v>
      </c>
      <c r="F29" s="2" t="inlineStr">
        <is>
          <t>Dr Lê Thẩm Dương</t>
        </is>
      </c>
      <c r="G29" s="2" t="n">
        <v>13</v>
      </c>
      <c r="H29" s="7" t="inlineStr">
        <is>
          <t>https://voz.vn/p/43838895/</t>
        </is>
      </c>
      <c r="I29" s="2" t="inlineStr">
        <is>
          <t>2026-09-28 10:45</t>
        </is>
      </c>
      <c r="J29" s="6" t="inlineStr">
        <is>
          <t>Mọi rợ!</t>
        </is>
      </c>
    </row>
    <row r="30">
      <c r="A30" s="2" t="n">
        <v>2</v>
      </c>
      <c r="B30" s="6" t="inlineStr">
        <is>
          <t>Loại thịt được cho là thịt chó đang rao bán bằng tiếng Việt tại Singapore, cơ quan chức năng vào cuộc</t>
        </is>
      </c>
      <c r="C30" s="7" t="inlineStr">
        <is>
          <t>https://tieudung.thuonghieusanpham.vn/loai-thit-duoc-cho-la-thit-cho-dang-rao-ban-bang-tieng-viet-tai-singapore-co-quan-chuc-nang-vao-cuoc</t>
        </is>
      </c>
      <c r="D30" s="2" t="n">
        <v>9</v>
      </c>
      <c r="E30" s="2" t="n">
        <v>3</v>
      </c>
      <c r="F30" s="2" t="inlineStr">
        <is>
          <t>-N.T.K-</t>
        </is>
      </c>
      <c r="G30" s="2" t="n">
        <v>15</v>
      </c>
      <c r="H30" s="7" t="inlineStr">
        <is>
          <t>https://voz.vn/p/43838938/</t>
        </is>
      </c>
      <c r="I30" s="2" t="inlineStr">
        <is>
          <t>2026-09-28 10:48</t>
        </is>
      </c>
      <c r="J30" s="6" t="inlineStr">
        <is>
          <t>chửi quán thịt chó thì nhanh lắm nhưng chó mình mà thả rong ra đường gây tai nạn thì tìm lỏ mắt cũng đéo thấy chủ</t>
        </is>
      </c>
    </row>
    <row r="31">
      <c r="A31" s="2" t="n">
        <v>2</v>
      </c>
      <c r="B31" s="6" t="inlineStr">
        <is>
          <t>Loại thịt được cho là thịt chó đang rao bán bằng tiếng Việt tại Singapore, cơ quan chức năng vào cuộc</t>
        </is>
      </c>
      <c r="C31" s="7" t="inlineStr">
        <is>
          <t>https://tieudung.thuonghieusanpham.vn/loai-thit-duoc-cho-la-thit-cho-dang-rao-ban-bang-tieng-viet-tai-singapore-co-quan-chuc-nang-vao-cuoc</t>
        </is>
      </c>
      <c r="D31" s="2" t="n">
        <v>10</v>
      </c>
      <c r="E31" s="2" t="n">
        <v>3</v>
      </c>
      <c r="F31" s="2" t="inlineStr">
        <is>
          <t>ConheoSG</t>
        </is>
      </c>
      <c r="G31" s="2" t="n">
        <v>16</v>
      </c>
      <c r="H31" s="7" t="inlineStr">
        <is>
          <t>https://voz.vn/p/43838992/</t>
        </is>
      </c>
      <c r="I31" s="2" t="inlineStr">
        <is>
          <t>2026-09-28 10:51</t>
        </is>
      </c>
      <c r="J31" s="6" t="inlineStr">
        <is>
          <t>ko thấy chủ khi tai nạn thôi, đội bắt tró thả rông mà đi bắt coi, chủ ra hăm đánh luôn ấy chứ
VN giờ dân mình ít ăn nhưng PL chưa cấm ăn, tụi tró quyền chửi ngta là sv, đáng sợ thay</t>
        </is>
      </c>
    </row>
    <row r="32">
      <c r="A32" s="2" t="n">
        <v>2</v>
      </c>
      <c r="B32" s="6" t="inlineStr">
        <is>
          <t>Loại thịt được cho là thịt chó đang rao bán bằng tiếng Việt tại Singapore, cơ quan chức năng vào cuộc</t>
        </is>
      </c>
      <c r="C32" s="7" t="inlineStr">
        <is>
          <t>https://tieudung.thuonghieusanpham.vn/loai-thit-duoc-cho-la-thit-cho-dang-rao-ban-bang-tieng-viet-tai-singapore-co-quan-chuc-nang-vao-cuoc</t>
        </is>
      </c>
      <c r="D32" s="2" t="n">
        <v>11</v>
      </c>
      <c r="E32" s="2" t="n">
        <v>3</v>
      </c>
      <c r="F32" s="2" t="inlineStr">
        <is>
          <t>Lilianna Gracefallen</t>
        </is>
      </c>
      <c r="G32" s="2" t="n">
        <v>19</v>
      </c>
      <c r="H32" s="7" t="inlineStr">
        <is>
          <t>https://voz.vn/p/43839041/</t>
        </is>
      </c>
      <c r="I32" s="2" t="inlineStr">
        <is>
          <t>2026-09-28 10:54</t>
        </is>
      </c>
      <c r="J32" s="6" t="inlineStr">
        <is>
          <t>Đouma làm tui lại thèm thỵt chó rùi
H mà có 1 tô rựa mận + bún ăn thì phải gọi là</t>
        </is>
      </c>
    </row>
    <row r="33">
      <c r="A33" s="2" t="n">
        <v>2</v>
      </c>
      <c r="B33" s="6" t="inlineStr">
        <is>
          <t>Loại thịt được cho là thịt chó đang rao bán bằng tiếng Việt tại Singapore, cơ quan chức năng vào cuộc</t>
        </is>
      </c>
      <c r="C33" s="7" t="inlineStr">
        <is>
          <t>https://tieudung.thuonghieusanpham.vn/loai-thit-duoc-cho-la-thit-cho-dang-rao-ban-bang-tieng-viet-tai-singapore-co-quan-chuc-nang-vao-cuoc</t>
        </is>
      </c>
      <c r="D33" s="2" t="n">
        <v>12</v>
      </c>
      <c r="E33" s="2" t="n">
        <v>3</v>
      </c>
      <c r="F33" s="2" t="inlineStr">
        <is>
          <t>elidu4</t>
        </is>
      </c>
      <c r="G33" s="2" t="n">
        <v>20</v>
      </c>
      <c r="H33" s="7" t="inlineStr">
        <is>
          <t>https://voz.vn/p/43839060/</t>
        </is>
      </c>
      <c r="I33" s="2" t="inlineStr">
        <is>
          <t>2026-09-28 10:55</t>
        </is>
      </c>
      <c r="J33" s="6" t="inlineStr">
        <is>
          <t>Mình cứ mạnh dạn scale mấy trại chó lên bằng trại lợn, cấp chứng chỉ các thứ rồi phân phối chính thức thịt chó cho nó hoành tráng xem nào. Ngày xưa Thái Tổ chả khen đây là món ngon còn gì.</t>
        </is>
      </c>
    </row>
    <row r="34">
      <c r="A34" s="2" t="n">
        <v>2</v>
      </c>
      <c r="B34" s="6" t="inlineStr">
        <is>
          <t>Loại thịt được cho là thịt chó đang rao bán bằng tiếng Việt tại Singapore, cơ quan chức năng vào cuộc</t>
        </is>
      </c>
      <c r="C34" s="7" t="inlineStr">
        <is>
          <t>https://tieudung.thuonghieusanpham.vn/loai-thit-duoc-cho-la-thit-cho-dang-rao-ban-bang-tieng-viet-tai-singapore-co-quan-chuc-nang-vao-cuoc</t>
        </is>
      </c>
      <c r="D34" s="2" t="n">
        <v>13</v>
      </c>
      <c r="E34" s="2" t="n">
        <v>3</v>
      </c>
      <c r="F34" s="2" t="inlineStr">
        <is>
          <t>Lilianna Gracefallen</t>
        </is>
      </c>
      <c r="G34" s="2" t="n">
        <v>23</v>
      </c>
      <c r="H34" s="7" t="inlineStr">
        <is>
          <t>https://voz.vn/p/43839125/</t>
        </is>
      </c>
      <c r="I34" s="2" t="inlineStr">
        <is>
          <t>2026-09-28 10:57</t>
        </is>
      </c>
      <c r="J34" s="6" t="inlineStr">
        <is>
          <t>1 tô này + bún nữa
Đói...... đói quá.......</t>
        </is>
      </c>
    </row>
    <row r="35">
      <c r="A35" s="2" t="n">
        <v>2</v>
      </c>
      <c r="B35" s="6" t="inlineStr">
        <is>
          <t>Loại thịt được cho là thịt chó đang rao bán bằng tiếng Việt tại Singapore, cơ quan chức năng vào cuộc</t>
        </is>
      </c>
      <c r="C35" s="7" t="inlineStr">
        <is>
          <t>https://tieudung.thuonghieusanpham.vn/loai-thit-duoc-cho-la-thit-cho-dang-rao-ban-bang-tieng-viet-tai-singapore-co-quan-chuc-nang-vao-cuoc</t>
        </is>
      </c>
      <c r="D35" s="2" t="n">
        <v>14</v>
      </c>
      <c r="E35" s="2" t="n">
        <v>3</v>
      </c>
      <c r="F35" s="2" t="inlineStr">
        <is>
          <t>culidauwan</t>
        </is>
      </c>
      <c r="G35" s="2" t="n">
        <v>24</v>
      </c>
      <c r="H35" s="7" t="inlineStr">
        <is>
          <t>https://voz.vn/p/43839150/</t>
        </is>
      </c>
      <c r="I35" s="2" t="inlineStr">
        <is>
          <t>2026-09-28 10:59</t>
        </is>
      </c>
      <c r="J35" s="6" t="inlineStr">
        <is>
          <t>Tôi thì team ăn thịt chó nhưng làm ơn đừng mang cái này ra mấy nước khác mà phổ biến, buôn bán nhất là mấy nước phần đông dân số anti thịt chó.</t>
        </is>
      </c>
    </row>
    <row r="36">
      <c r="A36" s="2" t="n">
        <v>2</v>
      </c>
      <c r="B36" s="6" t="inlineStr">
        <is>
          <t>Loại thịt được cho là thịt chó đang rao bán bằng tiếng Việt tại Singapore, cơ quan chức năng vào cuộc</t>
        </is>
      </c>
      <c r="C36" s="7" t="inlineStr">
        <is>
          <t>https://tieudung.thuonghieusanpham.vn/loai-thit-duoc-cho-la-thit-cho-dang-rao-ban-bang-tieng-viet-tai-singapore-co-quan-chuc-nang-vao-cuoc</t>
        </is>
      </c>
      <c r="D36" s="2" t="n">
        <v>15</v>
      </c>
      <c r="E36" s="2" t="n">
        <v>3</v>
      </c>
      <c r="F36" s="2" t="inlineStr">
        <is>
          <t>culidauwan</t>
        </is>
      </c>
      <c r="G36" s="2" t="n">
        <v>26</v>
      </c>
      <c r="H36" s="7" t="inlineStr">
        <is>
          <t>https://voz.vn/p/43839191/</t>
        </is>
      </c>
      <c r="I36" s="2" t="inlineStr">
        <is>
          <t>2026-09-28 11:00</t>
        </is>
      </c>
      <c r="J36" s="6" t="inlineStr">
        <is>
          <t>Nó nhìn bằng nửa con mắt ấy chứ sức mạnh mềm. Giống Ấn độ qua đây ngồi ăn bốc, ở dơ dân mình nhìn bằng nửa con mắt đó. Mấy thằng Tây qua công ty tui ngoại trừ nó tự hỏi tôi ăn thịt chó thế nào thì tôi dẫn đi ăn chứ tuyệt nhiên tôi ko bao giờ nhắc tới.</t>
        </is>
      </c>
    </row>
    <row r="37">
      <c r="A37" s="2" t="n">
        <v>2</v>
      </c>
      <c r="B37" s="6" t="inlineStr">
        <is>
          <t>Loại thịt được cho là thịt chó đang rao bán bằng tiếng Việt tại Singapore, cơ quan chức năng vào cuộc</t>
        </is>
      </c>
      <c r="C37" s="7" t="inlineStr">
        <is>
          <t>https://tieudung.thuonghieusanpham.vn/loai-thit-duoc-cho-la-thit-cho-dang-rao-ban-bang-tieng-viet-tai-singapore-co-quan-chuc-nang-vao-cuoc</t>
        </is>
      </c>
      <c r="D37" s="2" t="n">
        <v>16</v>
      </c>
      <c r="E37" s="2" t="n">
        <v>3</v>
      </c>
      <c r="F37" s="2" t="inlineStr">
        <is>
          <t>James Bond 2025</t>
        </is>
      </c>
      <c r="G37" s="2" t="n">
        <v>30</v>
      </c>
      <c r="H37" s="7" t="inlineStr">
        <is>
          <t>https://voz.vn/p/43839364/</t>
        </is>
      </c>
      <c r="I37" s="2" t="inlineStr">
        <is>
          <t>2026-09-28 11:11</t>
        </is>
      </c>
      <c r="J37" s="6" t="inlineStr">
        <is>
          <t>Nó như kiểu thằng Nhật ăn cá voi xong bị cả thế giới lên án, nó cũng mặc kệ ấy, nhưng nó bán trong nước chứ đâu có đi rêu rao bán ra nc ngoài kiểu này, mà lại còn rêu rao ở mấy nước khó tính nữa chứ, đã tì vết đầy ra còn thêm phốt, douma.</t>
        </is>
      </c>
    </row>
    <row r="38">
      <c r="A38" s="2" t="n">
        <v>2</v>
      </c>
      <c r="B38" s="6" t="inlineStr">
        <is>
          <t>Loại thịt được cho là thịt chó đang rao bán bằng tiếng Việt tại Singapore, cơ quan chức năng vào cuộc</t>
        </is>
      </c>
      <c r="C38" s="7" t="inlineStr">
        <is>
          <t>https://tieudung.thuonghieusanpham.vn/loai-thit-duoc-cho-la-thit-cho-dang-rao-ban-bang-tieng-viet-tai-singapore-co-quan-chuc-nang-vao-cuoc</t>
        </is>
      </c>
      <c r="D38" s="2" t="n">
        <v>17</v>
      </c>
      <c r="E38" s="2" t="n">
        <v>3</v>
      </c>
      <c r="F38" s="2" t="inlineStr">
        <is>
          <t>clonelandau</t>
        </is>
      </c>
      <c r="G38" s="2" t="n">
        <v>31</v>
      </c>
      <c r="H38" s="7" t="inlineStr">
        <is>
          <t>https://voz.vn/p/43839466/</t>
        </is>
      </c>
      <c r="I38" s="2" t="inlineStr">
        <is>
          <t>2026-09-28 11:16</t>
        </is>
      </c>
      <c r="J38" s="6" t="inlineStr">
        <is>
          <t>Ảnh thật, đm tụi chó quyền</t>
        </is>
      </c>
    </row>
    <row r="39">
      <c r="A39" s="2" t="n">
        <v>2</v>
      </c>
      <c r="B39" s="6" t="inlineStr">
        <is>
          <t>Loại thịt được cho là thịt chó đang rao bán bằng tiếng Việt tại Singapore, cơ quan chức năng vào cuộc</t>
        </is>
      </c>
      <c r="C39" s="7" t="inlineStr">
        <is>
          <t>https://tieudung.thuonghieusanpham.vn/loai-thit-duoc-cho-la-thit-cho-dang-rao-ban-bang-tieng-viet-tai-singapore-co-quan-chuc-nang-vao-cuoc</t>
        </is>
      </c>
      <c r="D39" s="2" t="n">
        <v>18</v>
      </c>
      <c r="E39" s="2" t="n">
        <v>3</v>
      </c>
      <c r="F39" s="2" t="inlineStr">
        <is>
          <t>Neverwhere</t>
        </is>
      </c>
      <c r="G39" s="2" t="n">
        <v>32</v>
      </c>
      <c r="H39" s="7" t="inlineStr">
        <is>
          <t>https://voz.vn/p/43839629/</t>
        </is>
      </c>
      <c r="I39" s="2" t="inlineStr">
        <is>
          <t>2026-09-28 11:26</t>
        </is>
      </c>
      <c r="J39" s="6" t="inlineStr">
        <is>
          <t>Yêu chó và bản thân không muốn ăn thịt chó thì cứ việc, nhưng khi bạn đòi tất cả những người khác làm như vậy, tức là bắt họ phải theo bạn, thì đó là thờ chó rồi.
Một đứa hay một nhóm yêu gà, yêu lợn, yêu bò có quyền gì mà đòi cấm bạn và cả nước ăn thịt gà, lợn, bò cơ chứ? Thực ra đó là nhân danh cái mà nó gọi là đạo đức để áp đặt tôn giáo của nó mà thôi. Tôn giáo nào mà chẳng tự coi mình là đúng đắn, là đạo đức, là văn minh?
Hãy ngẫm cho kỹ, xem tôi nói có đúng không?</t>
        </is>
      </c>
    </row>
    <row r="40">
      <c r="A40" s="2" t="n">
        <v>2</v>
      </c>
      <c r="B40" s="6" t="inlineStr">
        <is>
          <t>Loại thịt được cho là thịt chó đang rao bán bằng tiếng Việt tại Singapore, cơ quan chức năng vào cuộc</t>
        </is>
      </c>
      <c r="C40" s="7" t="inlineStr">
        <is>
          <t>https://tieudung.thuonghieusanpham.vn/loai-thit-duoc-cho-la-thit-cho-dang-rao-ban-bang-tieng-viet-tai-singapore-co-quan-chuc-nang-vao-cuoc</t>
        </is>
      </c>
      <c r="D40" s="2" t="n">
        <v>19</v>
      </c>
      <c r="E40" s="2" t="n">
        <v>3</v>
      </c>
      <c r="F40" s="2" t="inlineStr">
        <is>
          <t>mylove4u32</t>
        </is>
      </c>
      <c r="G40" s="2" t="n">
        <v>33</v>
      </c>
      <c r="H40" s="7" t="inlineStr">
        <is>
          <t>https://voz.vn/p/43839675/</t>
        </is>
      </c>
      <c r="I40" s="2" t="inlineStr">
        <is>
          <t>2026-09-28 11:28</t>
        </is>
      </c>
      <c r="J40" s="6" t="inlineStr">
        <is>
          <t>Tuần diễn ra qua pubg chửi nhau thì bên hàn 1 đoàn trốn , còn mỗi thằng hdv quay về , bên hồng kong cũng 1 đoàn trốn sạch còn mỗi ông hdv quay về
khổ nhắm rồi đừng vươn nữa chúng nó chửi dân việt khắp nơi</t>
        </is>
      </c>
    </row>
    <row r="41">
      <c r="A41" s="2" t="n">
        <v>2</v>
      </c>
      <c r="B41" s="6" t="inlineStr">
        <is>
          <t>Loại thịt được cho là thịt chó đang rao bán bằng tiếng Việt tại Singapore, cơ quan chức năng vào cuộc</t>
        </is>
      </c>
      <c r="C41" s="7" t="inlineStr">
        <is>
          <t>https://tieudung.thuonghieusanpham.vn/loai-thit-duoc-cho-la-thit-cho-dang-rao-ban-bang-tieng-viet-tai-singapore-co-quan-chuc-nang-vao-cuoc</t>
        </is>
      </c>
      <c r="D41" s="2" t="n">
        <v>20</v>
      </c>
      <c r="E41" s="2" t="n">
        <v>3</v>
      </c>
      <c r="F41" s="2" t="inlineStr">
        <is>
          <t>G-Dragon Ball Z</t>
        </is>
      </c>
      <c r="G41" s="2" t="n">
        <v>35</v>
      </c>
      <c r="H41" s="7" t="inlineStr">
        <is>
          <t>https://voz.vn/p/43839723/</t>
        </is>
      </c>
      <c r="I41" s="2" t="inlineStr">
        <is>
          <t>2026-09-28 11:31</t>
        </is>
      </c>
      <c r="J41" s="6" t="inlineStr">
        <is>
          <t>Nhắc lại thèm, chắc chiều tối làm 1 đĩa phay dồi + bia hơi cho dễ ngủ</t>
        </is>
      </c>
    </row>
    <row r="42">
      <c r="A42" s="2" t="n">
        <v>3</v>
      </c>
      <c r="B42" s="6" t="inlineStr">
        <is>
          <t>[Dịch]Trump ngầm phát ca khúc bị chính quyền Trung quốc cấm trong tiệc chiêu đãi, Tập Cận Bình vỗ tay mà không biết. Quá thâm sâu !</t>
        </is>
      </c>
      <c r="C42" s="7" t="inlineStr">
        <is>
          <t>https://www.setn.com/ampnews/1913872</t>
        </is>
      </c>
      <c r="D42" s="2" t="n">
        <v>1</v>
      </c>
      <c r="E42" s="2" t="n">
        <v>3</v>
      </c>
      <c r="F42" s="2" t="inlineStr">
        <is>
          <t>Claude_User</t>
        </is>
      </c>
      <c r="G42" s="2" t="n">
        <v>3</v>
      </c>
      <c r="H42" s="7" t="inlineStr">
        <is>
          <t>https://voz.vn/p/43837047/</t>
        </is>
      </c>
      <c r="I42" s="2" t="inlineStr">
        <is>
          <t>2026-09-28 09:03</t>
        </is>
      </c>
      <c r="J42" s="6" t="inlineStr">
        <is>
          <t>Vẫn lên chứ, nhưng lên theo kiểu nhét chữ vào mồm chẳng hạn</t>
        </is>
      </c>
    </row>
    <row r="43">
      <c r="A43" s="2" t="n">
        <v>3</v>
      </c>
      <c r="B43" s="6" t="inlineStr">
        <is>
          <t>[Dịch]Trump ngầm phát ca khúc bị chính quyền Trung quốc cấm trong tiệc chiêu đãi, Tập Cận Bình vỗ tay mà không biết. Quá thâm sâu !</t>
        </is>
      </c>
      <c r="C43" s="7" t="inlineStr">
        <is>
          <t>https://www.setn.com/ampnews/1913872</t>
        </is>
      </c>
      <c r="D43" s="2" t="n">
        <v>2</v>
      </c>
      <c r="E43" s="2" t="n">
        <v>3</v>
      </c>
      <c r="F43" s="2" t="inlineStr">
        <is>
          <t>MrDduckK</t>
        </is>
      </c>
      <c r="G43" s="2" t="n">
        <v>4</v>
      </c>
      <c r="H43" s="7" t="inlineStr">
        <is>
          <t>https://voz.vn/p/43837056/</t>
        </is>
      </c>
      <c r="I43" s="2" t="inlineStr">
        <is>
          <t>2026-09-28 09:03</t>
        </is>
      </c>
      <c r="J43" s="6" t="inlineStr">
        <is>
          <t>Thôi thôi. Tàu cẩu từ giờ bỏ thói đê tiện khi tiếp khách quốc tế đi. Trêu nó 1 mà nó vả cho 10 thế này. Gặp đúng cái thằng da cam không chơi thì thôi đã chơi thì chơi sát vát nữa. Mời tập sang nó cho một tràng dài nhục nhã đủ chuyện rồi mời về đéo bàn thảo với kí kết gì cả. Đúng kiểu mời sang hạ nhục rồi mời mày phắn.</t>
        </is>
      </c>
    </row>
    <row r="44">
      <c r="A44" s="2" t="n">
        <v>3</v>
      </c>
      <c r="B44" s="6" t="inlineStr">
        <is>
          <t>[Dịch]Trump ngầm phát ca khúc bị chính quyền Trung quốc cấm trong tiệc chiêu đãi, Tập Cận Bình vỗ tay mà không biết. Quá thâm sâu !</t>
        </is>
      </c>
      <c r="C44" s="7" t="inlineStr">
        <is>
          <t>https://www.setn.com/ampnews/1913872</t>
        </is>
      </c>
      <c r="D44" s="2" t="n">
        <v>3</v>
      </c>
      <c r="E44" s="2" t="n">
        <v>3</v>
      </c>
      <c r="F44" s="2" t="inlineStr">
        <is>
          <t>mrtaix</t>
        </is>
      </c>
      <c r="G44" s="2" t="n">
        <v>5</v>
      </c>
      <c r="H44" s="7" t="inlineStr">
        <is>
          <t>https://voz.vn/p/43837072/</t>
        </is>
      </c>
      <c r="I44" s="2" t="inlineStr">
        <is>
          <t>2026-09-28 09:05</t>
        </is>
      </c>
      <c r="J44" s="6" t="inlineStr">
        <is>
          <t>Tập thì vỗ tay, "tiểu phấn hồng" thì hò reo tung hô, dư luận tàu cẩu ở voz thì lên bài sóc lọ.
Đúng là lũ cẩu não nó chỉ thế</t>
        </is>
      </c>
    </row>
    <row r="45">
      <c r="A45" s="2" t="n">
        <v>3</v>
      </c>
      <c r="B45" s="6" t="inlineStr">
        <is>
          <t>[Dịch]Trump ngầm phát ca khúc bị chính quyền Trung quốc cấm trong tiệc chiêu đãi, Tập Cận Bình vỗ tay mà không biết. Quá thâm sâu !</t>
        </is>
      </c>
      <c r="C45" s="7" t="inlineStr">
        <is>
          <t>https://www.setn.com/ampnews/1913872</t>
        </is>
      </c>
      <c r="D45" s="2" t="n">
        <v>4</v>
      </c>
      <c r="E45" s="2" t="n">
        <v>3</v>
      </c>
      <c r="F45" s="2" t="inlineStr">
        <is>
          <t>Vanguard_VietNam</t>
        </is>
      </c>
      <c r="G45" s="2" t="n">
        <v>6</v>
      </c>
      <c r="H45" s="7" t="inlineStr">
        <is>
          <t>https://voz.vn/p/43837092/</t>
        </is>
      </c>
      <c r="I45" s="2" t="inlineStr">
        <is>
          <t>2026-09-28 09:05</t>
        </is>
      </c>
      <c r="J45" s="6" t="inlineStr">
        <is>
          <t>Ý Trump ở đây là dân Mỹ sắp nổi điên muốn lật đổ Trump nên Tập vỗ tay đắc chí phải không?
Đm giữa kỳ tới nơi rồi mà còn làm chuyện ruồi bu không.
Kinh tế, dầu mỏ, chứng khoán, đầu tư thì chửi chúm tro. Đéo hiểu sao vào topic như này toàn thấy vozer cười đắc chí như lụm được tiền ??</t>
        </is>
      </c>
    </row>
    <row r="46">
      <c r="A46" s="2" t="n">
        <v>3</v>
      </c>
      <c r="B46" s="6" t="inlineStr">
        <is>
          <t>[Dịch]Trump ngầm phát ca khúc bị chính quyền Trung quốc cấm trong tiệc chiêu đãi, Tập Cận Bình vỗ tay mà không biết. Quá thâm sâu !</t>
        </is>
      </c>
      <c r="C46" s="7" t="inlineStr">
        <is>
          <t>https://www.setn.com/ampnews/1913872</t>
        </is>
      </c>
      <c r="D46" s="2" t="n">
        <v>5</v>
      </c>
      <c r="E46" s="2" t="n">
        <v>3</v>
      </c>
      <c r="F46" s="2" t="inlineStr">
        <is>
          <t>bribnt</t>
        </is>
      </c>
      <c r="G46" s="2" t="n">
        <v>8</v>
      </c>
      <c r="H46" s="7" t="inlineStr">
        <is>
          <t>https://voz.vn/p/43837122/</t>
        </is>
      </c>
      <c r="I46" s="2" t="inlineStr">
        <is>
          <t>2026-09-28 09:08</t>
        </is>
      </c>
      <c r="J46" s="6" t="inlineStr">
        <is>
          <t>Giờ vỗ tay ủng hộ hoàn nghênh nước chủ nhà tiếp đãi trọng thể cũng không được nữa à?
Giờ phải tỏ thái độ tức giận thì mới làm vừa lòng bọn trên kia?</t>
        </is>
      </c>
    </row>
    <row r="47">
      <c r="A47" s="2" t="n">
        <v>3</v>
      </c>
      <c r="B47" s="6" t="inlineStr">
        <is>
          <t>[Dịch]Trump ngầm phát ca khúc bị chính quyền Trung quốc cấm trong tiệc chiêu đãi, Tập Cận Bình vỗ tay mà không biết. Quá thâm sâu !</t>
        </is>
      </c>
      <c r="C47" s="7" t="inlineStr">
        <is>
          <t>https://www.setn.com/ampnews/1913872</t>
        </is>
      </c>
      <c r="D47" s="2" t="n">
        <v>6</v>
      </c>
      <c r="E47" s="2" t="n">
        <v>3</v>
      </c>
      <c r="F47" s="2" t="inlineStr">
        <is>
          <t>mrtaix</t>
        </is>
      </c>
      <c r="G47" s="2" t="n">
        <v>10</v>
      </c>
      <c r="H47" s="7" t="inlineStr">
        <is>
          <t>https://voz.vn/p/43837128/</t>
        </is>
      </c>
      <c r="I47" s="2" t="inlineStr">
        <is>
          <t>2026-09-28 09:08</t>
        </is>
      </c>
      <c r="J47" s="6" t="inlineStr">
        <is>
          <t>Xem mấy chart này thì chắc Hilary Clinton và Kamala Harris đang làm tổng thống rồi</t>
        </is>
      </c>
    </row>
    <row r="48">
      <c r="A48" s="2" t="n">
        <v>3</v>
      </c>
      <c r="B48" s="6" t="inlineStr">
        <is>
          <t>[Dịch]Trump ngầm phát ca khúc bị chính quyền Trung quốc cấm trong tiệc chiêu đãi, Tập Cận Bình vỗ tay mà không biết. Quá thâm sâu !</t>
        </is>
      </c>
      <c r="C48" s="7" t="inlineStr">
        <is>
          <t>https://www.setn.com/ampnews/1913872</t>
        </is>
      </c>
      <c r="D48" s="2" t="n">
        <v>7</v>
      </c>
      <c r="E48" s="2" t="n">
        <v>3</v>
      </c>
      <c r="F48" s="2" t="inlineStr">
        <is>
          <t>hoatuy061</t>
        </is>
      </c>
      <c r="G48" s="2" t="n">
        <v>11</v>
      </c>
      <c r="H48" s="7" t="inlineStr">
        <is>
          <t>https://voz.vn/p/43837131/</t>
        </is>
      </c>
      <c r="I48" s="2" t="inlineStr">
        <is>
          <t>2026-09-28 09:08</t>
        </is>
      </c>
      <c r="J48" s="6" t="inlineStr">
        <is>
          <t>Hạ viện thì khả năng rất cao là mất rồi. Còn Thượng viện thì do nhiệm kỳ từng người lâu hơn nên ít ghế bầu hơn nên khả năng lật được cũng ko cao đâu.</t>
        </is>
      </c>
    </row>
    <row r="49">
      <c r="A49" s="2" t="n">
        <v>3</v>
      </c>
      <c r="B49" s="6" t="inlineStr">
        <is>
          <t>[Dịch]Trump ngầm phát ca khúc bị chính quyền Trung quốc cấm trong tiệc chiêu đãi, Tập Cận Bình vỗ tay mà không biết. Quá thâm sâu !</t>
        </is>
      </c>
      <c r="C49" s="7" t="inlineStr">
        <is>
          <t>https://www.setn.com/ampnews/1913872</t>
        </is>
      </c>
      <c r="D49" s="2" t="n">
        <v>8</v>
      </c>
      <c r="E49" s="2" t="n">
        <v>3</v>
      </c>
      <c r="F49" s="2" t="inlineStr">
        <is>
          <t>hoatuy061</t>
        </is>
      </c>
      <c r="G49" s="2" t="n">
        <v>12</v>
      </c>
      <c r="H49" s="7" t="inlineStr">
        <is>
          <t>https://voz.vn/p/43837139/</t>
        </is>
      </c>
      <c r="I49" s="2" t="inlineStr">
        <is>
          <t>2026-09-28 09:09</t>
        </is>
      </c>
      <c r="J49" s="6" t="inlineStr">
        <is>
          <t>Chart của năm 2024 thì Trump chiếm vị thế mà anh, có chart của năm 2016 mới thấp thôi
.
Mà kỳ này gần như chắc chắn mất hạ viện rồi, thường 2 năm sau thì dân Mỹ sẽ bầu cho đảng đối lập ở bầu cử giữa kỳ mà. Chưa kể cái nhiệm kỳ này kinh tế chán nữa
.</t>
        </is>
      </c>
    </row>
    <row r="50">
      <c r="A50" s="2" t="n">
        <v>3</v>
      </c>
      <c r="B50" s="6" t="inlineStr">
        <is>
          <t>[Dịch]Trump ngầm phát ca khúc bị chính quyền Trung quốc cấm trong tiệc chiêu đãi, Tập Cận Bình vỗ tay mà không biết. Quá thâm sâu !</t>
        </is>
      </c>
      <c r="C50" s="7" t="inlineStr">
        <is>
          <t>https://www.setn.com/ampnews/1913872</t>
        </is>
      </c>
      <c r="D50" s="2" t="n">
        <v>9</v>
      </c>
      <c r="E50" s="2" t="n">
        <v>3</v>
      </c>
      <c r="F50" s="2" t="inlineStr">
        <is>
          <t>Luôn mỉm cười</t>
        </is>
      </c>
      <c r="G50" s="2" t="n">
        <v>14</v>
      </c>
      <c r="H50" s="7" t="inlineStr">
        <is>
          <t>https://voz.vn/p/43837153/</t>
        </is>
      </c>
      <c r="I50" s="2" t="inlineStr">
        <is>
          <t>2026-09-28 09:10</t>
        </is>
      </c>
      <c r="J50" s="6" t="inlineStr">
        <is>
          <t>sao bảo mẽo không quan tâm đến lễ nghi, giờ lại sóc lọ vì bài hát à
)) người mẽo da vàng kiểu gì cũng nói được nhỉ</t>
        </is>
      </c>
    </row>
    <row r="51">
      <c r="A51" s="2" t="n">
        <v>3</v>
      </c>
      <c r="B51" s="6" t="inlineStr">
        <is>
          <t>[Dịch]Trump ngầm phát ca khúc bị chính quyền Trung quốc cấm trong tiệc chiêu đãi, Tập Cận Bình vỗ tay mà không biết. Quá thâm sâu !</t>
        </is>
      </c>
      <c r="C51" s="7" t="inlineStr">
        <is>
          <t>https://www.setn.com/ampnews/1913872</t>
        </is>
      </c>
      <c r="D51" s="2" t="n">
        <v>10</v>
      </c>
      <c r="E51" s="2" t="n">
        <v>3</v>
      </c>
      <c r="F51" s="2" t="inlineStr">
        <is>
          <t>dattenkhongkho</t>
        </is>
      </c>
      <c r="G51" s="2" t="n">
        <v>15</v>
      </c>
      <c r="H51" s="7" t="inlineStr">
        <is>
          <t>https://voz.vn/p/43837160/</t>
        </is>
      </c>
      <c r="I51" s="2" t="inlineStr">
        <is>
          <t>2026-09-28 09:10</t>
        </is>
      </c>
      <c r="J51" s="6" t="inlineStr">
        <is>
          <t>Nhấn mạnh ra máy bay đón và lau thảm thôi, còn lờ đi</t>
        </is>
      </c>
    </row>
    <row r="52">
      <c r="A52" s="2" t="n">
        <v>3</v>
      </c>
      <c r="B52" s="6" t="inlineStr">
        <is>
          <t>[Dịch]Trump ngầm phát ca khúc bị chính quyền Trung quốc cấm trong tiệc chiêu đãi, Tập Cận Bình vỗ tay mà không biết. Quá thâm sâu !</t>
        </is>
      </c>
      <c r="C52" s="7" t="inlineStr">
        <is>
          <t>https://www.setn.com/ampnews/1913872</t>
        </is>
      </c>
      <c r="D52" s="2" t="n">
        <v>11</v>
      </c>
      <c r="E52" s="2" t="n">
        <v>3</v>
      </c>
      <c r="F52" s="2" t="inlineStr">
        <is>
          <t>Vanguard_VietNam</t>
        </is>
      </c>
      <c r="G52" s="2" t="n">
        <v>18</v>
      </c>
      <c r="H52" s="7" t="inlineStr">
        <is>
          <t>https://voz.vn/p/43837182/</t>
        </is>
      </c>
      <c r="I52" s="2" t="inlineStr">
        <is>
          <t>2026-09-28 09:12</t>
        </is>
      </c>
      <c r="J52" s="6" t="inlineStr">
        <is>
          <t>Đéo quan tâm. Đọc lại lịch sử post của tao để xem tao có rồ chính trị như tụi mày không</t>
        </is>
      </c>
    </row>
    <row r="53">
      <c r="A53" s="2" t="n">
        <v>3</v>
      </c>
      <c r="B53" s="6" t="inlineStr">
        <is>
          <t>[Dịch]Trump ngầm phát ca khúc bị chính quyền Trung quốc cấm trong tiệc chiêu đãi, Tập Cận Bình vỗ tay mà không biết. Quá thâm sâu !</t>
        </is>
      </c>
      <c r="C53" s="7" t="inlineStr">
        <is>
          <t>https://www.setn.com/ampnews/1913872</t>
        </is>
      </c>
      <c r="D53" s="2" t="n">
        <v>12</v>
      </c>
      <c r="E53" s="2" t="n">
        <v>3</v>
      </c>
      <c r="F53" s="2" t="inlineStr">
        <is>
          <t>Secret Avengers</t>
        </is>
      </c>
      <c r="G53" s="2" t="n">
        <v>19</v>
      </c>
      <c r="H53" s="7" t="inlineStr">
        <is>
          <t>https://voz.vn/p/43837188/</t>
        </is>
      </c>
      <c r="I53" s="2" t="inlineStr">
        <is>
          <t>2026-09-28 09:12</t>
        </is>
      </c>
      <c r="J53" s="6" t="inlineStr">
        <is>
          <t>Mèo vằn thì kiểu gì chẳng nói được, quỳ gối lau thảm thì kêu không quan tâm lễ nghi, nhưng lại lôi mấy bài hát với cái tượng ra sóc lọ</t>
        </is>
      </c>
    </row>
    <row r="54">
      <c r="A54" s="2" t="n">
        <v>3</v>
      </c>
      <c r="B54" s="6" t="inlineStr">
        <is>
          <t>[Dịch]Trump ngầm phát ca khúc bị chính quyền Trung quốc cấm trong tiệc chiêu đãi, Tập Cận Bình vỗ tay mà không biết. Quá thâm sâu !</t>
        </is>
      </c>
      <c r="C54" s="7" t="inlineStr">
        <is>
          <t>https://www.setn.com/ampnews/1913872</t>
        </is>
      </c>
      <c r="D54" s="2" t="n">
        <v>13</v>
      </c>
      <c r="E54" s="2" t="n">
        <v>3</v>
      </c>
      <c r="F54" s="2" t="inlineStr">
        <is>
          <t>bói_dì_còm_men_v2</t>
        </is>
      </c>
      <c r="G54" s="2" t="n">
        <v>20</v>
      </c>
      <c r="H54" s="7" t="inlineStr">
        <is>
          <t>https://voz.vn/p/43837190/</t>
        </is>
      </c>
      <c r="I54" s="2" t="inlineStr">
        <is>
          <t>2026-09-28 09:13</t>
        </is>
      </c>
      <c r="J54" s="6" t="inlineStr">
        <is>
          <t>)) nào là không quan tâm tới nghi lễ, nào là thẳng thắn, nào là không thâm nho kiểu của Tàu... giờ thì bú lại bằng hết. đúng là mõm của vẩu zơ</t>
        </is>
      </c>
    </row>
    <row r="55">
      <c r="A55" s="2" t="n">
        <v>3</v>
      </c>
      <c r="B55" s="6" t="inlineStr">
        <is>
          <t>[Dịch]Trump ngầm phát ca khúc bị chính quyền Trung quốc cấm trong tiệc chiêu đãi, Tập Cận Bình vỗ tay mà không biết. Quá thâm sâu !</t>
        </is>
      </c>
      <c r="C55" s="7" t="inlineStr">
        <is>
          <t>https://www.setn.com/ampnews/1913872</t>
        </is>
      </c>
      <c r="D55" s="2" t="n">
        <v>14</v>
      </c>
      <c r="E55" s="2" t="n">
        <v>3</v>
      </c>
      <c r="F55" s="2" t="inlineStr">
        <is>
          <t>Leonoc</t>
        </is>
      </c>
      <c r="G55" s="2" t="n">
        <v>21</v>
      </c>
      <c r="H55" s="7" t="inlineStr">
        <is>
          <t>https://voz.vn/p/43837232/</t>
        </is>
      </c>
      <c r="I55" s="2" t="inlineStr">
        <is>
          <t>2026-09-28 09:15</t>
        </is>
      </c>
      <c r="J55" s="6" t="inlineStr">
        <is>
          <t>Nếu tàu làm trò này thì sẽ gọi là "tiểu nhân bỉ ổi"
Mỹ làm thì được bưng bô là "thâm sâu"
Tổng mẽo ra sân bay chầu thì dc khen là "ngoại giao lịch sự"
Thôi các bạn cứ tự sục với nhau, vui là dc</t>
        </is>
      </c>
    </row>
    <row r="56">
      <c r="A56" s="2" t="n">
        <v>3</v>
      </c>
      <c r="B56" s="6" t="inlineStr">
        <is>
          <t>[Dịch]Trump ngầm phát ca khúc bị chính quyền Trung quốc cấm trong tiệc chiêu đãi, Tập Cận Bình vỗ tay mà không biết. Quá thâm sâu !</t>
        </is>
      </c>
      <c r="C56" s="7" t="inlineStr">
        <is>
          <t>https://www.setn.com/ampnews/1913872</t>
        </is>
      </c>
      <c r="D56" s="2" t="n">
        <v>15</v>
      </c>
      <c r="E56" s="2" t="n">
        <v>3</v>
      </c>
      <c r="F56" s="2" t="inlineStr">
        <is>
          <t>Sầu đời</t>
        </is>
      </c>
      <c r="G56" s="2" t="n">
        <v>22</v>
      </c>
      <c r="H56" s="7" t="inlineStr">
        <is>
          <t>https://voz.vn/p/43837252/</t>
        </is>
      </c>
      <c r="I56" s="2" t="inlineStr">
        <is>
          <t>2026-09-28 09:16</t>
        </is>
      </c>
      <c r="J56" s="6" t="inlineStr">
        <is>
          <t>Ai bảo Mẽo kô quan tâm tới lễ nghi?
Đúng là đám dư luận viên cẩu lươn lẹo. Lúc tàu cẩu giở trò hèn hạ thì sóc lọ tung tóe, lúc bị Mẽo nó vả lại thì bảo sao Tây lại quan tâm tới mấy cái này.</t>
        </is>
      </c>
    </row>
    <row r="57">
      <c r="A57" s="2" t="n">
        <v>3</v>
      </c>
      <c r="B57" s="6" t="inlineStr">
        <is>
          <t>[Dịch]Trump ngầm phát ca khúc bị chính quyền Trung quốc cấm trong tiệc chiêu đãi, Tập Cận Bình vỗ tay mà không biết. Quá thâm sâu !</t>
        </is>
      </c>
      <c r="C57" s="7" t="inlineStr">
        <is>
          <t>https://www.setn.com/ampnews/1913872</t>
        </is>
      </c>
      <c r="D57" s="2" t="n">
        <v>16</v>
      </c>
      <c r="E57" s="2" t="n">
        <v>3</v>
      </c>
      <c r="F57" s="2" t="inlineStr">
        <is>
          <t>timmydalton</t>
        </is>
      </c>
      <c r="G57" s="2" t="n">
        <v>28</v>
      </c>
      <c r="H57" s="7" t="inlineStr">
        <is>
          <t>https://voz.vn/p/43837325/</t>
        </is>
      </c>
      <c r="I57" s="2" t="inlineStr">
        <is>
          <t>2026-09-28 09:20</t>
        </is>
      </c>
      <c r="J57" s="6" t="inlineStr">
        <is>
          <t>Bị chửi thối đầu từ đầu năm tới nay rồi nên giờ có dịp phải sục cực hăng chứ bro
voz toàn mả gà mà</t>
        </is>
      </c>
    </row>
    <row r="58">
      <c r="A58" s="2" t="n">
        <v>3</v>
      </c>
      <c r="B58" s="6" t="inlineStr">
        <is>
          <t>[Dịch]Trump ngầm phát ca khúc bị chính quyền Trung quốc cấm trong tiệc chiêu đãi, Tập Cận Bình vỗ tay mà không biết. Quá thâm sâu !</t>
        </is>
      </c>
      <c r="C58" s="7" t="inlineStr">
        <is>
          <t>https://www.setn.com/ampnews/1913872</t>
        </is>
      </c>
      <c r="D58" s="2" t="n">
        <v>17</v>
      </c>
      <c r="E58" s="2" t="n">
        <v>3</v>
      </c>
      <c r="F58" s="2" t="inlineStr">
        <is>
          <t>Luôn mỉm cười</t>
        </is>
      </c>
      <c r="G58" s="2" t="n">
        <v>29</v>
      </c>
      <c r="H58" s="7" t="inlineStr">
        <is>
          <t>https://voz.vn/p/43837332/</t>
        </is>
      </c>
      <c r="I58" s="2" t="inlineStr">
        <is>
          <t>2026-09-28 09:21</t>
        </is>
      </c>
      <c r="J58" s="6" t="inlineStr">
        <is>
          <t>ừ
))</t>
        </is>
      </c>
    </row>
    <row r="59">
      <c r="A59" s="2" t="n">
        <v>3</v>
      </c>
      <c r="B59" s="6" t="inlineStr">
        <is>
          <t>[Dịch]Trump ngầm phát ca khúc bị chính quyền Trung quốc cấm trong tiệc chiêu đãi, Tập Cận Bình vỗ tay mà không biết. Quá thâm sâu !</t>
        </is>
      </c>
      <c r="C59" s="7" t="inlineStr">
        <is>
          <t>https://www.setn.com/ampnews/1913872</t>
        </is>
      </c>
      <c r="D59" s="2" t="n">
        <v>18</v>
      </c>
      <c r="E59" s="2" t="n">
        <v>3</v>
      </c>
      <c r="F59" s="2" t="inlineStr">
        <is>
          <t>Leonoc</t>
        </is>
      </c>
      <c r="G59" s="2" t="n">
        <v>30</v>
      </c>
      <c r="H59" s="7" t="inlineStr">
        <is>
          <t>https://voz.vn/p/43837348/</t>
        </is>
      </c>
      <c r="I59" s="2" t="inlineStr">
        <is>
          <t>2026-09-28 09:22</t>
        </is>
      </c>
      <c r="J59" s="6" t="inlineStr">
        <is>
          <t>Ờ, kèo thơm thì đài loan là tàu, hài dón</t>
        </is>
      </c>
    </row>
    <row r="60">
      <c r="A60" s="2" t="n">
        <v>3</v>
      </c>
      <c r="B60" s="6" t="inlineStr">
        <is>
          <t>[Dịch]Trump ngầm phát ca khúc bị chính quyền Trung quốc cấm trong tiệc chiêu đãi, Tập Cận Bình vỗ tay mà không biết. Quá thâm sâu !</t>
        </is>
      </c>
      <c r="C60" s="7" t="inlineStr">
        <is>
          <t>https://www.setn.com/ampnews/1913872</t>
        </is>
      </c>
      <c r="D60" s="2" t="n">
        <v>19</v>
      </c>
      <c r="E60" s="2" t="n">
        <v>3</v>
      </c>
      <c r="F60" s="2" t="inlineStr">
        <is>
          <t>MrDduckK</t>
        </is>
      </c>
      <c r="G60" s="2" t="n">
        <v>37</v>
      </c>
      <c r="H60" s="7" t="inlineStr">
        <is>
          <t>https://voz.vn/p/43837619/</t>
        </is>
      </c>
      <c r="I60" s="2" t="inlineStr">
        <is>
          <t>2026-09-28 09:38</t>
        </is>
      </c>
      <c r="J60" s="6" t="inlineStr">
        <is>
          <t>"Ánh trăng nói hộ lòng tôi" không phải nhạc cấm, nhưng nó là nhạc Đài Loan. Giữa trăm nghìn "quốc nhạc" của bọn cẩu thì Trump chọn đúng cái bài nhạc Đài Loan, mà có lịch sử chống cộng cực đoan.
Trump nó nói về lịch sử Trung Quốc từ Tôn Tử tới Tôn Trung Sơn, rồi nó mở nhạc Đài Loan. Khác đéo nào đấm vào mõm Tập khi mà chuyến đi này mong mỏi nhất của Tập là được Trump ủng hộ về việc ngăn Đài Loan độc lập.</t>
        </is>
      </c>
    </row>
    <row r="61">
      <c r="A61" s="2" t="n">
        <v>3</v>
      </c>
      <c r="B61" s="6" t="inlineStr">
        <is>
          <t>[Dịch]Trump ngầm phát ca khúc bị chính quyền Trung quốc cấm trong tiệc chiêu đãi, Tập Cận Bình vỗ tay mà không biết. Quá thâm sâu !</t>
        </is>
      </c>
      <c r="C61" s="7" t="inlineStr">
        <is>
          <t>https://www.setn.com/ampnews/1913872</t>
        </is>
      </c>
      <c r="D61" s="2" t="n">
        <v>20</v>
      </c>
      <c r="E61" s="2" t="n">
        <v>3</v>
      </c>
      <c r="F61" s="2" t="inlineStr">
        <is>
          <t>Hantieuxuan</t>
        </is>
      </c>
      <c r="G61" s="2" t="n">
        <v>41</v>
      </c>
      <c r="H61" s="7" t="inlineStr">
        <is>
          <t>https://voz.vn/p/43837699/</t>
        </is>
      </c>
      <c r="I61" s="2" t="inlineStr">
        <is>
          <t>2026-09-28 09:42</t>
        </is>
      </c>
      <c r="J61" s="6" t="inlineStr">
        <is>
          <t>MXH nó chỉ bới Ca sĩ, giờ còn bới cả nguồn gốc. VCL
1 bài Đài, 1 bài nhạc kịch có kịch bản gốc từ Pháp, vậy là ý gì.
Nói như kiểu thanh niên thì cũng là Trump khinh thường chính nc Mẽo. Đón khách QT mà ko bật nhạc Mẽo lại bật nhạc có nguồn gốc vớ vẩn thế à. Chả nhẽ Mẽo ko có nhạc hay à?
Rồi Pháp từng chiếm 1 số vùng của Mẽo đấy.
PS: TQ coi Đài Loan thuộc mình (ngc lại Đài cũng vậy coi cả nc TQ thuộc về mình) nên về nguyên tắc, TQ coi nhạc đài cũng là nhạc TQ mà thôi. Chỉ có 1 số đối tượng có vấn đề bị phong sát thì bị cấm (nhưng Đặng Lệ Quân và bài Ánh trăng này ko hề bị cấm).
Chứ nhạc Đài hay phim Đài thì TQ nó cũng chỉ coi như 1 dòng nhạc/phim của mình, như kiểu nhạc tiếng Quảng ở các vùng Quảng và đặc biệt là Hồng Kong, hay các vùng dân tộc khác. Bởi (nhắc lại): Nó coi Đài cũng là vùng đất của nó.
Vậy nên nói bật nhạc Đài ko bật nhạc TQ là cái quan điểm vớ vẩn.</t>
        </is>
      </c>
    </row>
    <row r="62">
      <c r="A62" s="2" t="n">
        <v>4</v>
      </c>
      <c r="B62" s="6" t="inlineStr">
        <is>
          <t>Tuyên án người phụ nữ cào xước ô tô Mercedes đỗ trước cửa ở Hà Nội</t>
        </is>
      </c>
      <c r="C62" s="7" t="inlineStr">
        <is>
          <t>https://dantri.com.vn/phap-luat/tuyen-an-nguoi-phu-nu-cao-xuoc-o-to-mercedes-do-truoc-cua-o-ha-noi-20260928141152544.htm</t>
        </is>
      </c>
      <c r="D62" s="2" t="n">
        <v>1</v>
      </c>
      <c r="E62" s="2" t="n">
        <v>3</v>
      </c>
      <c r="F62" s="2" t="inlineStr">
        <is>
          <t>ghostlab</t>
        </is>
      </c>
      <c r="G62" s="2" t="n">
        <v>3</v>
      </c>
      <c r="H62" s="7" t="inlineStr">
        <is>
          <t>https://voz.vn/p/43842159/</t>
        </is>
      </c>
      <c r="I62" s="2" t="inlineStr">
        <is>
          <t>2026-09-28 14:31</t>
        </is>
      </c>
      <c r="J62" s="6" t="inlineStr">
        <is>
          <t>đỗ xe kiểu bít cả lối ra vào xong thản nhiên đi ăn lẩu thì sớm muộn cũng gặp chuyện, nhưng cầm chìa khóa ra cào xe người ta thế này thì bay tong toi tiền án tích với đền mệt nghỉ :v</t>
        </is>
      </c>
    </row>
    <row r="63">
      <c r="A63" s="2" t="n">
        <v>4</v>
      </c>
      <c r="B63" s="6" t="inlineStr">
        <is>
          <t>Tuyên án người phụ nữ cào xước ô tô Mercedes đỗ trước cửa ở Hà Nội</t>
        </is>
      </c>
      <c r="C63" s="7" t="inlineStr">
        <is>
          <t>https://dantri.com.vn/phap-luat/tuyen-an-nguoi-phu-nu-cao-xuoc-o-to-mercedes-do-truoc-cua-o-ha-noi-20260928141152544.htm</t>
        </is>
      </c>
      <c r="D63" s="2" t="n">
        <v>2</v>
      </c>
      <c r="E63" s="2" t="n">
        <v>3</v>
      </c>
      <c r="F63" s="2" t="inlineStr">
        <is>
          <t>Cổ_Đông_VND</t>
        </is>
      </c>
      <c r="G63" s="2" t="n">
        <v>4</v>
      </c>
      <c r="H63" s="7" t="inlineStr">
        <is>
          <t>https://voz.vn/p/43842184/</t>
        </is>
      </c>
      <c r="I63" s="2" t="inlineStr">
        <is>
          <t>2026-09-28 14:33</t>
        </is>
      </c>
      <c r="J63" s="6" t="inlineStr">
        <is>
          <t>chủ xe vô tội, bà già có tội</t>
        </is>
      </c>
    </row>
    <row r="64">
      <c r="A64" s="2" t="n">
        <v>4</v>
      </c>
      <c r="B64" s="6" t="inlineStr">
        <is>
          <t>Tuyên án người phụ nữ cào xước ô tô Mercedes đỗ trước cửa ở Hà Nội</t>
        </is>
      </c>
      <c r="C64" s="7" t="inlineStr">
        <is>
          <t>https://dantri.com.vn/phap-luat/tuyen-an-nguoi-phu-nu-cao-xuoc-o-to-mercedes-do-truoc-cua-o-ha-noi-20260928141152544.htm</t>
        </is>
      </c>
      <c r="D64" s="2" t="n">
        <v>3</v>
      </c>
      <c r="E64" s="2" t="n">
        <v>3</v>
      </c>
      <c r="F64" s="2" t="inlineStr">
        <is>
          <t>DOGE</t>
        </is>
      </c>
      <c r="G64" s="2" t="n">
        <v>5</v>
      </c>
      <c r="H64" s="7" t="inlineStr">
        <is>
          <t>https://voz.vn/p/43842206/</t>
        </is>
      </c>
      <c r="I64" s="2" t="inlineStr">
        <is>
          <t>2026-09-28 14:34</t>
        </is>
      </c>
      <c r="J64" s="6" t="inlineStr">
        <is>
          <t>Ra đc quả bồi thường 600k kia thì chắc tốn 1000 lần nạp vip cho các bên rồi, chừa cái tội hống hách.
Mà nạp vip xong vẫn ăn cái án tích.
Giờ em kia đâm thêm cái đơn phúc thẩm nữa thì lại ăn hành tiếp.
Cơ mà sao trên đắc vốt nó bảo em chủ xe này làm ...</t>
        </is>
      </c>
    </row>
    <row r="65">
      <c r="A65" s="2" t="n">
        <v>4</v>
      </c>
      <c r="B65" s="6" t="inlineStr">
        <is>
          <t>Tuyên án người phụ nữ cào xước ô tô Mercedes đỗ trước cửa ở Hà Nội</t>
        </is>
      </c>
      <c r="C65" s="7" t="inlineStr">
        <is>
          <t>https://dantri.com.vn/phap-luat/tuyen-an-nguoi-phu-nu-cao-xuoc-o-to-mercedes-do-truoc-cua-o-ha-noi-20260928141152544.htm</t>
        </is>
      </c>
      <c r="D65" s="2" t="n">
        <v>4</v>
      </c>
      <c r="E65" s="2" t="n">
        <v>3</v>
      </c>
      <c r="F65" s="2" t="inlineStr">
        <is>
          <t>ice tea</t>
        </is>
      </c>
      <c r="G65" s="2" t="n">
        <v>13</v>
      </c>
      <c r="H65" s="7" t="inlineStr">
        <is>
          <t>https://voz.vn/p/43842348/</t>
        </is>
      </c>
      <c r="I65" s="2" t="inlineStr">
        <is>
          <t>2026-09-28 14:43</t>
        </is>
      </c>
      <c r="J65" s="6" t="inlineStr">
        <is>
          <t>phò mà mua được mẹc thì cũng là phò danh giá đó mai phen</t>
        </is>
      </c>
    </row>
    <row r="66">
      <c r="A66" s="2" t="n">
        <v>4</v>
      </c>
      <c r="B66" s="6" t="inlineStr">
        <is>
          <t>Tuyên án người phụ nữ cào xước ô tô Mercedes đỗ trước cửa ở Hà Nội</t>
        </is>
      </c>
      <c r="C66" s="7" t="inlineStr">
        <is>
          <t>https://dantri.com.vn/phap-luat/tuyen-an-nguoi-phu-nu-cao-xuoc-o-to-mercedes-do-truoc-cua-o-ha-noi-20260928141152544.htm</t>
        </is>
      </c>
      <c r="D66" s="2" t="n">
        <v>5</v>
      </c>
      <c r="E66" s="2" t="n">
        <v>3</v>
      </c>
      <c r="F66" s="2" t="inlineStr">
        <is>
          <t>huu_duyen_pl</t>
        </is>
      </c>
      <c r="G66" s="2" t="n">
        <v>14</v>
      </c>
      <c r="H66" s="7" t="inlineStr">
        <is>
          <t>https://voz.vn/p/43842352/</t>
        </is>
      </c>
      <c r="I66" s="2" t="inlineStr">
        <is>
          <t>2026-09-28 14:43</t>
        </is>
      </c>
      <c r="J66" s="6" t="inlineStr">
        <is>
          <t>Có con glc 200 ghẻ thôi mà cho ngta đi tận 6 tháng</t>
        </is>
      </c>
    </row>
    <row r="67">
      <c r="A67" s="2" t="n">
        <v>4</v>
      </c>
      <c r="B67" s="6" t="inlineStr">
        <is>
          <t>Tuyên án người phụ nữ cào xước ô tô Mercedes đỗ trước cửa ở Hà Nội</t>
        </is>
      </c>
      <c r="C67" s="7" t="inlineStr">
        <is>
          <t>https://dantri.com.vn/phap-luat/tuyen-an-nguoi-phu-nu-cao-xuoc-o-to-mercedes-do-truoc-cua-o-ha-noi-20260928141152544.htm</t>
        </is>
      </c>
      <c r="D67" s="2" t="n">
        <v>6</v>
      </c>
      <c r="E67" s="2" t="n">
        <v>3</v>
      </c>
      <c r="F67" s="2" t="inlineStr">
        <is>
          <t>Paranexus 3</t>
        </is>
      </c>
      <c r="G67" s="2" t="n">
        <v>15</v>
      </c>
      <c r="H67" s="7" t="inlineStr">
        <is>
          <t>https://voz.vn/p/43842358/</t>
        </is>
      </c>
      <c r="I67" s="2" t="inlineStr">
        <is>
          <t>2026-09-28 14:43</t>
        </is>
      </c>
      <c r="J67" s="6" t="inlineStr">
        <is>
          <t>Trước có vozer nào tư vấn làm dàn phun sương, thằng nào đỗ ăn nước muối ráng chịu</t>
        </is>
      </c>
    </row>
    <row r="68">
      <c r="A68" s="2" t="n">
        <v>4</v>
      </c>
      <c r="B68" s="6" t="inlineStr">
        <is>
          <t>Tuyên án người phụ nữ cào xước ô tô Mercedes đỗ trước cửa ở Hà Nội</t>
        </is>
      </c>
      <c r="C68" s="7" t="inlineStr">
        <is>
          <t>https://dantri.com.vn/phap-luat/tuyen-an-nguoi-phu-nu-cao-xuoc-o-to-mercedes-do-truoc-cua-o-ha-noi-20260928141152544.htm</t>
        </is>
      </c>
      <c r="D68" s="2" t="n">
        <v>7</v>
      </c>
      <c r="E68" s="2" t="n">
        <v>3</v>
      </c>
      <c r="F68" s="2" t="inlineStr">
        <is>
          <t>kun_mr.liar6</t>
        </is>
      </c>
      <c r="G68" s="2" t="n">
        <v>17</v>
      </c>
      <c r="H68" s="7" t="inlineStr">
        <is>
          <t>https://voz.vn/p/43842373/</t>
        </is>
      </c>
      <c r="I68" s="2" t="inlineStr">
        <is>
          <t>2026-09-28 14:44</t>
        </is>
      </c>
      <c r="J68" s="6" t="inlineStr">
        <is>
          <t>nhà con mẹ 6 tháng trong bài để chậu cây che mẹ lối đi vỉa hè nên mới đéo có lối ra</t>
        </is>
      </c>
    </row>
    <row r="69">
      <c r="A69" s="2" t="n">
        <v>4</v>
      </c>
      <c r="B69" s="6" t="inlineStr">
        <is>
          <t>Tuyên án người phụ nữ cào xước ô tô Mercedes đỗ trước cửa ở Hà Nội</t>
        </is>
      </c>
      <c r="C69" s="7" t="inlineStr">
        <is>
          <t>https://dantri.com.vn/phap-luat/tuyen-an-nguoi-phu-nu-cao-xuoc-o-to-mercedes-do-truoc-cua-o-ha-noi-20260928141152544.htm</t>
        </is>
      </c>
      <c r="D69" s="2" t="n">
        <v>8</v>
      </c>
      <c r="E69" s="2" t="n">
        <v>3</v>
      </c>
      <c r="F69" s="2" t="inlineStr">
        <is>
          <t>Thích Lòng Lợn</t>
        </is>
      </c>
      <c r="G69" s="2" t="n">
        <v>21</v>
      </c>
      <c r="H69" s="7" t="inlineStr">
        <is>
          <t>https://voz.vn/p/43842453/</t>
        </is>
      </c>
      <c r="I69" s="2" t="inlineStr">
        <is>
          <t>2026-09-28 14:49</t>
        </is>
      </c>
      <c r="J69" s="6" t="inlineStr">
        <is>
          <t>Tin làm gì mõm mấy thằng xammer. Mà kể cả em nó có bán bým ăn tiền thì cũng ko liên quan đến vụ này lắm.</t>
        </is>
      </c>
    </row>
    <row r="70">
      <c r="A70" s="2" t="n">
        <v>4</v>
      </c>
      <c r="B70" s="6" t="inlineStr">
        <is>
          <t>Tuyên án người phụ nữ cào xước ô tô Mercedes đỗ trước cửa ở Hà Nội</t>
        </is>
      </c>
      <c r="C70" s="7" t="inlineStr">
        <is>
          <t>https://dantri.com.vn/phap-luat/tuyen-an-nguoi-phu-nu-cao-xuoc-o-to-mercedes-do-truoc-cua-o-ha-noi-20260928141152544.htm</t>
        </is>
      </c>
      <c r="D70" s="2" t="n">
        <v>9</v>
      </c>
      <c r="E70" s="2" t="n">
        <v>3</v>
      </c>
      <c r="F70" s="2" t="inlineStr">
        <is>
          <t>Shades (GreatSwords)</t>
        </is>
      </c>
      <c r="G70" s="2" t="n">
        <v>26</v>
      </c>
      <c r="H70" s="7" t="inlineStr">
        <is>
          <t>https://voz.vn/p/43842523/</t>
        </is>
      </c>
      <c r="I70" s="2" t="inlineStr">
        <is>
          <t>2026-09-28 14:54</t>
        </is>
      </c>
      <c r="J70" s="6" t="inlineStr">
        <is>
          <t>nhiều đứa đi êtô mà ý thức như loz ấy. nếu đúng như sự việc con này đỗ xe chắn lối nhà người ta xong đi ăn lẩu thì ý thức như cc thật sự</t>
        </is>
      </c>
    </row>
    <row r="71">
      <c r="A71" s="2" t="n">
        <v>4</v>
      </c>
      <c r="B71" s="6" t="inlineStr">
        <is>
          <t>Tuyên án người phụ nữ cào xước ô tô Mercedes đỗ trước cửa ở Hà Nội</t>
        </is>
      </c>
      <c r="C71" s="7" t="inlineStr">
        <is>
          <t>https://dantri.com.vn/phap-luat/tuyen-an-nguoi-phu-nu-cao-xuoc-o-to-mercedes-do-truoc-cua-o-ha-noi-20260928141152544.htm</t>
        </is>
      </c>
      <c r="D71" s="2" t="n">
        <v>10</v>
      </c>
      <c r="E71" s="2" t="n">
        <v>3</v>
      </c>
      <c r="F71" s="2" t="inlineStr">
        <is>
          <t>thrash.metal.2</t>
        </is>
      </c>
      <c r="G71" s="2" t="n">
        <v>27</v>
      </c>
      <c r="H71" s="7" t="inlineStr">
        <is>
          <t>https://voz.vn/p/43842650/</t>
        </is>
      </c>
      <c r="I71" s="2" t="inlineStr">
        <is>
          <t>2026-09-28 15:01</t>
        </is>
      </c>
      <c r="J71" s="6" t="inlineStr">
        <is>
          <t>Mấy tml đắc vốt dơ chuyên lộn xào, loser hèn mọn hơn cả vốt dơ mà fen tin lời chúng nó đc thì t cũng ạ</t>
        </is>
      </c>
    </row>
    <row r="72">
      <c r="A72" s="2" t="n">
        <v>4</v>
      </c>
      <c r="B72" s="6" t="inlineStr">
        <is>
          <t>Tuyên án người phụ nữ cào xước ô tô Mercedes đỗ trước cửa ở Hà Nội</t>
        </is>
      </c>
      <c r="C72" s="7" t="inlineStr">
        <is>
          <t>https://dantri.com.vn/phap-luat/tuyen-an-nguoi-phu-nu-cao-xuoc-o-to-mercedes-do-truoc-cua-o-ha-noi-20260928141152544.htm</t>
        </is>
      </c>
      <c r="D72" s="2" t="n">
        <v>11</v>
      </c>
      <c r="E72" s="2" t="n">
        <v>3</v>
      </c>
      <c r="F72" s="2" t="inlineStr">
        <is>
          <t>chuadaonguyen</t>
        </is>
      </c>
      <c r="G72" s="2" t="n">
        <v>31</v>
      </c>
      <c r="H72" s="7" t="inlineStr">
        <is>
          <t>https://voz.vn/p/43842763/</t>
        </is>
      </c>
      <c r="I72" s="2" t="inlineStr">
        <is>
          <t>2026-09-28 15:08</t>
        </is>
      </c>
      <c r="J72" s="6" t="inlineStr">
        <is>
          <t>Tiền sửa xe nó khác thiệt hại, ví dụ như chỗ này nó hư từ trước chỗ kia bà kia phá nhưng không có chứng cứ, rồi cản trước hư do ẻm tông vô chậu cây...</t>
        </is>
      </c>
    </row>
    <row r="73">
      <c r="A73" s="2" t="n">
        <v>4</v>
      </c>
      <c r="B73" s="6" t="inlineStr">
        <is>
          <t>Tuyên án người phụ nữ cào xước ô tô Mercedes đỗ trước cửa ở Hà Nội</t>
        </is>
      </c>
      <c r="C73" s="7" t="inlineStr">
        <is>
          <t>https://dantri.com.vn/phap-luat/tuyen-an-nguoi-phu-nu-cao-xuoc-o-to-mercedes-do-truoc-cua-o-ha-noi-20260928141152544.htm</t>
        </is>
      </c>
      <c r="D73" s="2" t="n">
        <v>12</v>
      </c>
      <c r="E73" s="2" t="n">
        <v>2</v>
      </c>
      <c r="F73" s="2" t="inlineStr">
        <is>
          <t>Lão tổ tông</t>
        </is>
      </c>
      <c r="G73" s="2" t="n">
        <v>8</v>
      </c>
      <c r="H73" s="7" t="inlineStr">
        <is>
          <t>https://voz.vn/p/43842319/</t>
        </is>
      </c>
      <c r="I73" s="2" t="inlineStr">
        <is>
          <t>2026-09-28 14:41</t>
        </is>
      </c>
      <c r="J73" s="6" t="inlineStr">
        <is>
          <t>Dán kotex có được không nhỉ?</t>
        </is>
      </c>
    </row>
    <row r="74">
      <c r="A74" s="2" t="n">
        <v>4</v>
      </c>
      <c r="B74" s="6" t="inlineStr">
        <is>
          <t>Tuyên án người phụ nữ cào xước ô tô Mercedes đỗ trước cửa ở Hà Nội</t>
        </is>
      </c>
      <c r="C74" s="7" t="inlineStr">
        <is>
          <t>https://dantri.com.vn/phap-luat/tuyen-an-nguoi-phu-nu-cao-xuoc-o-to-mercedes-do-truoc-cua-o-ha-noi-20260928141152544.htm</t>
        </is>
      </c>
      <c r="D74" s="2" t="n">
        <v>13</v>
      </c>
      <c r="E74" s="2" t="n">
        <v>2</v>
      </c>
      <c r="F74" s="2" t="inlineStr">
        <is>
          <t>zzMoDungPhuc</t>
        </is>
      </c>
      <c r="G74" s="2" t="n">
        <v>11</v>
      </c>
      <c r="H74" s="7" t="inlineStr">
        <is>
          <t>https://voz.vn/p/43842339/</t>
        </is>
      </c>
      <c r="I74" s="2" t="inlineStr">
        <is>
          <t>2026-09-28 14:42</t>
        </is>
      </c>
      <c r="J74" s="6" t="inlineStr">
        <is>
          <t>nhớ vụ này lúc mới nổ ra là xe đậu bên rào, ko phải trước cổng.
Ko biết sao giờ lại thành đậu ở cổng chính</t>
        </is>
      </c>
    </row>
    <row r="75">
      <c r="A75" s="2" t="n">
        <v>4</v>
      </c>
      <c r="B75" s="6" t="inlineStr">
        <is>
          <t>Tuyên án người phụ nữ cào xước ô tô Mercedes đỗ trước cửa ở Hà Nội</t>
        </is>
      </c>
      <c r="C75" s="7" t="inlineStr">
        <is>
          <t>https://dantri.com.vn/phap-luat/tuyen-an-nguoi-phu-nu-cao-xuoc-o-to-mercedes-do-truoc-cua-o-ha-noi-20260928141152544.htm</t>
        </is>
      </c>
      <c r="D75" s="2" t="n">
        <v>14</v>
      </c>
      <c r="E75" s="2" t="n">
        <v>2</v>
      </c>
      <c r="F75" s="2" t="inlineStr">
        <is>
          <t>DepDinhCutDo</t>
        </is>
      </c>
      <c r="G75" s="2" t="n">
        <v>28</v>
      </c>
      <c r="H75" s="7" t="inlineStr">
        <is>
          <t>https://voz.vn/p/43842672/</t>
        </is>
      </c>
      <c r="I75" s="2" t="inlineStr">
        <is>
          <t>2026-09-28 15:02</t>
        </is>
      </c>
      <c r="J75" s="6" t="inlineStr">
        <is>
          <t>Chắc nhà kia nhiều lần bị nên cay cú. Chứ 1-2 lần thì cũng cười trừ chứ biết làm gì.
Phải tôi, tộ mua mấy cái tem vỡ dán mẹ lên kính lái ấy. Cùng lắm là tẩy đi trả nó chứ chẳng quy tội được cái gì.</t>
        </is>
      </c>
    </row>
    <row r="76">
      <c r="A76" s="2" t="n">
        <v>4</v>
      </c>
      <c r="B76" s="6" t="inlineStr">
        <is>
          <t>Tuyên án người phụ nữ cào xước ô tô Mercedes đỗ trước cửa ở Hà Nội</t>
        </is>
      </c>
      <c r="C76" s="7" t="inlineStr">
        <is>
          <t>https://dantri.com.vn/phap-luat/tuyen-an-nguoi-phu-nu-cao-xuoc-o-to-mercedes-do-truoc-cua-o-ha-noi-20260928141152544.htm</t>
        </is>
      </c>
      <c r="D76" s="2" t="n">
        <v>15</v>
      </c>
      <c r="E76" s="2" t="n">
        <v>1</v>
      </c>
      <c r="F76" s="2" t="inlineStr">
        <is>
          <t>17013105</t>
        </is>
      </c>
      <c r="G76" s="2" t="n">
        <v>2</v>
      </c>
      <c r="H76" s="7" t="inlineStr">
        <is>
          <t>https://voz.vn/p/43842157/</t>
        </is>
      </c>
      <c r="I76" s="2" t="inlineStr">
        <is>
          <t>2026-09-28 14:31</t>
        </is>
      </c>
      <c r="J76" s="6" t="inlineStr">
        <is>
          <t>treo, zề</t>
        </is>
      </c>
    </row>
    <row r="77">
      <c r="A77" s="2" t="n">
        <v>4</v>
      </c>
      <c r="B77" s="6" t="inlineStr">
        <is>
          <t>Tuyên án người phụ nữ cào xước ô tô Mercedes đỗ trước cửa ở Hà Nội</t>
        </is>
      </c>
      <c r="C77" s="7" t="inlineStr">
        <is>
          <t>https://dantri.com.vn/phap-luat/tuyen-an-nguoi-phu-nu-cao-xuoc-o-to-mercedes-do-truoc-cua-o-ha-noi-20260928141152544.htm</t>
        </is>
      </c>
      <c r="D77" s="2" t="n">
        <v>16</v>
      </c>
      <c r="E77" s="2" t="n">
        <v>1</v>
      </c>
      <c r="F77" s="2" t="inlineStr">
        <is>
          <t>PerseaAmericana</t>
        </is>
      </c>
      <c r="G77" s="2" t="n">
        <v>6</v>
      </c>
      <c r="H77" s="7" t="inlineStr">
        <is>
          <t>https://voz.vn/p/43842272/</t>
        </is>
      </c>
      <c r="I77" s="2" t="inlineStr">
        <is>
          <t>2026-09-28 14:38</t>
        </is>
      </c>
      <c r="J77" s="6" t="inlineStr">
        <is>
          <t>Nghe là đền 671k và 6 tháng treo, xe mẹc bèo vậy sao</t>
        </is>
      </c>
    </row>
    <row r="78">
      <c r="A78" s="2" t="n">
        <v>4</v>
      </c>
      <c r="B78" s="6" t="inlineStr">
        <is>
          <t>Tuyên án người phụ nữ cào xước ô tô Mercedes đỗ trước cửa ở Hà Nội</t>
        </is>
      </c>
      <c r="C78" s="7" t="inlineStr">
        <is>
          <t>https://dantri.com.vn/phap-luat/tuyen-an-nguoi-phu-nu-cao-xuoc-o-to-mercedes-do-truoc-cua-o-ha-noi-20260928141152544.htm</t>
        </is>
      </c>
      <c r="D78" s="2" t="n">
        <v>17</v>
      </c>
      <c r="E78" s="2" t="n">
        <v>1</v>
      </c>
      <c r="F78" s="2" t="inlineStr">
        <is>
          <t>kissem</t>
        </is>
      </c>
      <c r="G78" s="2" t="n">
        <v>9</v>
      </c>
      <c r="H78" s="7" t="inlineStr">
        <is>
          <t>https://voz.vn/p/43842332/</t>
        </is>
      </c>
      <c r="I78" s="2" t="inlineStr">
        <is>
          <t>2026-09-28 14:42</t>
        </is>
      </c>
      <c r="J78" s="6" t="inlineStr">
        <is>
          <t>Làm kiểu gì ra được cái giá 671k vậy?</t>
        </is>
      </c>
    </row>
    <row r="79">
      <c r="A79" s="2" t="n">
        <v>4</v>
      </c>
      <c r="B79" s="6" t="inlineStr">
        <is>
          <t>Tuyên án người phụ nữ cào xước ô tô Mercedes đỗ trước cửa ở Hà Nội</t>
        </is>
      </c>
      <c r="C79" s="7" t="inlineStr">
        <is>
          <t>https://dantri.com.vn/phap-luat/tuyen-an-nguoi-phu-nu-cao-xuoc-o-to-mercedes-do-truoc-cua-o-ha-noi-20260928141152544.htm</t>
        </is>
      </c>
      <c r="D79" s="2" t="n">
        <v>18</v>
      </c>
      <c r="E79" s="2" t="n">
        <v>1</v>
      </c>
      <c r="F79" s="2" t="inlineStr">
        <is>
          <t>Nguoi Lanh Lung.</t>
        </is>
      </c>
      <c r="G79" s="2" t="n">
        <v>12</v>
      </c>
      <c r="H79" s="7" t="inlineStr">
        <is>
          <t>https://voz.vn/p/43842347/</t>
        </is>
      </c>
      <c r="I79" s="2" t="inlineStr">
        <is>
          <t>2026-09-28 14:43</t>
        </is>
      </c>
      <c r="J79" s="6" t="inlineStr">
        <is>
          <t>Em nó dâm dật tí thôi chứ làm gì đâu</t>
        </is>
      </c>
    </row>
    <row r="80">
      <c r="A80" s="2" t="n">
        <v>4</v>
      </c>
      <c r="B80" s="6" t="inlineStr">
        <is>
          <t>Tuyên án người phụ nữ cào xước ô tô Mercedes đỗ trước cửa ở Hà Nội</t>
        </is>
      </c>
      <c r="C80" s="7" t="inlineStr">
        <is>
          <t>https://dantri.com.vn/phap-luat/tuyen-an-nguoi-phu-nu-cao-xuoc-o-to-mercedes-do-truoc-cua-o-ha-noi-20260928141152544.htm</t>
        </is>
      </c>
      <c r="D80" s="2" t="n">
        <v>19</v>
      </c>
      <c r="E80" s="2" t="n">
        <v>1</v>
      </c>
      <c r="F80" s="2" t="inlineStr">
        <is>
          <t>ilahero</t>
        </is>
      </c>
      <c r="G80" s="2" t="n">
        <v>18</v>
      </c>
      <c r="H80" s="7" t="inlineStr">
        <is>
          <t>https://voz.vn/p/43842374/</t>
        </is>
      </c>
      <c r="I80" s="2" t="inlineStr">
        <is>
          <t>2026-09-28 14:44</t>
        </is>
      </c>
      <c r="J80" s="6" t="inlineStr">
        <is>
          <t>quả chi phí đền bù vcl thiệt chớ, nhớ đợt mới có chuyện em chủ xe này lên bài trên fb suốt</t>
        </is>
      </c>
    </row>
    <row r="81">
      <c r="A81" s="2" t="n">
        <v>4</v>
      </c>
      <c r="B81" s="6" t="inlineStr">
        <is>
          <t>Tuyên án người phụ nữ cào xước ô tô Mercedes đỗ trước cửa ở Hà Nội</t>
        </is>
      </c>
      <c r="C81" s="7" t="inlineStr">
        <is>
          <t>https://dantri.com.vn/phap-luat/tuyen-an-nguoi-phu-nu-cao-xuoc-o-to-mercedes-do-truoc-cua-o-ha-noi-20260928141152544.htm</t>
        </is>
      </c>
      <c r="D81" s="2" t="n">
        <v>20</v>
      </c>
      <c r="E81" s="2" t="n">
        <v>1</v>
      </c>
      <c r="F81" s="2" t="inlineStr">
        <is>
          <t>God of Moon</t>
        </is>
      </c>
      <c r="G81" s="2" t="n">
        <v>20</v>
      </c>
      <c r="H81" s="7" t="inlineStr">
        <is>
          <t>https://voz.vn/p/43842386/</t>
        </is>
      </c>
      <c r="I81" s="2" t="inlineStr">
        <is>
          <t>2026-09-28 14:45</t>
        </is>
      </c>
      <c r="J81" s="6" t="inlineStr">
        <is>
          <t>Em N. vô tội, bà Vân kia nên chung thân hoặc tử hình nha.</t>
        </is>
      </c>
    </row>
    <row r="82">
      <c r="A82" s="2" t="n">
        <v>5</v>
      </c>
      <c r="B82" s="6" t="inlineStr">
        <is>
          <t>Đang lái xe 100 km/h trên cao tốc, người đi bộ bất ngờ băng qua: Xử lý thế nào?</t>
        </is>
      </c>
      <c r="C82" s="7" t="inlineStr">
        <is>
          <t>https://vietnamnet.vn/dang-lai-xe-100-km-h-tren-cao-toc-nguoi-di-bo-bat-ngo-bang-qua-xu-ly-the-nao-2559028.html</t>
        </is>
      </c>
      <c r="D82" s="2" t="n">
        <v>1</v>
      </c>
      <c r="E82" s="2" t="n">
        <v>3</v>
      </c>
      <c r="F82" s="2" t="inlineStr">
        <is>
          <t>Rice crackers</t>
        </is>
      </c>
      <c r="G82" s="2" t="n">
        <v>2</v>
      </c>
      <c r="H82" s="7" t="inlineStr">
        <is>
          <t>https://voz.vn/p/43819386/</t>
        </is>
      </c>
      <c r="I82" s="2" t="inlineStr">
        <is>
          <t>2026-09-26 07:38</t>
        </is>
      </c>
      <c r="J82" s="6" t="inlineStr">
        <is>
          <t>Quả này thì xử lý hậu sự thôi chứ định xử lý gì nữa?
quả này có phanh đỏ đít may ra thì dừng kịp nhưng xe sau chắc cũng hôn đít xe gắn cam</t>
        </is>
      </c>
    </row>
    <row r="83">
      <c r="A83" s="2" t="n">
        <v>5</v>
      </c>
      <c r="B83" s="6" t="inlineStr">
        <is>
          <t>Đang lái xe 100 km/h trên cao tốc, người đi bộ bất ngờ băng qua: Xử lý thế nào?</t>
        </is>
      </c>
      <c r="C83" s="7" t="inlineStr">
        <is>
          <t>https://vietnamnet.vn/dang-lai-xe-100-km-h-tren-cao-toc-nguoi-di-bo-bat-ngo-bang-qua-xu-ly-the-nao-2559028.html</t>
        </is>
      </c>
      <c r="D83" s="2" t="n">
        <v>2</v>
      </c>
      <c r="E83" s="2" t="n">
        <v>3</v>
      </c>
      <c r="F83" s="2" t="inlineStr">
        <is>
          <t>sontacken</t>
        </is>
      </c>
      <c r="G83" s="2" t="n">
        <v>3</v>
      </c>
      <c r="H83" s="7" t="inlineStr">
        <is>
          <t>https://voz.vn/p/43819392/</t>
        </is>
      </c>
      <c r="I83" s="2" t="inlineStr">
        <is>
          <t>2026-09-26 07:40</t>
        </is>
      </c>
      <c r="J83" s="6" t="inlineStr">
        <is>
          <t>cấm người đi bộ thì người nhà cụ đền hư hỏng cho xe ô tô nhé</t>
        </is>
      </c>
    </row>
    <row r="84">
      <c r="A84" s="2" t="n">
        <v>5</v>
      </c>
      <c r="B84" s="6" t="inlineStr">
        <is>
          <t>Đang lái xe 100 km/h trên cao tốc, người đi bộ bất ngờ băng qua: Xử lý thế nào?</t>
        </is>
      </c>
      <c r="C84" s="7" t="inlineStr">
        <is>
          <t>https://vietnamnet.vn/dang-lai-xe-100-km-h-tren-cao-toc-nguoi-di-bo-bat-ngo-bang-qua-xu-ly-the-nao-2559028.html</t>
        </is>
      </c>
      <c r="D84" s="2" t="n">
        <v>3</v>
      </c>
      <c r="E84" s="2" t="n">
        <v>3</v>
      </c>
      <c r="F84" s="2" t="inlineStr">
        <is>
          <t>Alb</t>
        </is>
      </c>
      <c r="G84" s="2" t="n">
        <v>4</v>
      </c>
      <c r="H84" s="7" t="inlineStr">
        <is>
          <t>https://voz.vn/p/43819398/</t>
        </is>
      </c>
      <c r="I84" s="2" t="inlineStr">
        <is>
          <t>2026-09-26 07:41</t>
        </is>
      </c>
      <c r="J84" s="6" t="inlineStr">
        <is>
          <t>Thằng xe trắng bên cạnh nó nhìn thấy và phán đoán đc nên nó giảm ga. Ông này k quan sát hoặc có nhìn thấy nhưng k phán đoán đc nên cứ đều ga, đến lúc nhận ra thì chịu rồi.</t>
        </is>
      </c>
    </row>
    <row r="85">
      <c r="A85" s="2" t="n">
        <v>5</v>
      </c>
      <c r="B85" s="6" t="inlineStr">
        <is>
          <t>Đang lái xe 100 km/h trên cao tốc, người đi bộ bất ngờ băng qua: Xử lý thế nào?</t>
        </is>
      </c>
      <c r="C85" s="7" t="inlineStr">
        <is>
          <t>https://vietnamnet.vn/dang-lai-xe-100-km-h-tren-cao-toc-nguoi-di-bo-bat-ngo-bang-qua-xu-ly-the-nao-2559028.html</t>
        </is>
      </c>
      <c r="D85" s="2" t="n">
        <v>4</v>
      </c>
      <c r="E85" s="2" t="n">
        <v>3</v>
      </c>
      <c r="F85" s="2" t="inlineStr">
        <is>
          <t>4603608</t>
        </is>
      </c>
      <c r="G85" s="2" t="n">
        <v>6</v>
      </c>
      <c r="H85" s="7" t="inlineStr">
        <is>
          <t>https://voz.vn/p/43819407/</t>
        </is>
      </c>
      <c r="I85" s="2" t="inlineStr">
        <is>
          <t>2026-09-26 07:43</t>
        </is>
      </c>
      <c r="J85" s="6" t="inlineStr">
        <is>
          <t>Vấn đề là tdn cụ lại lên đc cao tốc thì ko thấy a nào hỏi</t>
        </is>
      </c>
    </row>
    <row r="86">
      <c r="A86" s="2" t="n">
        <v>5</v>
      </c>
      <c r="B86" s="6" t="inlineStr">
        <is>
          <t>Đang lái xe 100 km/h trên cao tốc, người đi bộ bất ngờ băng qua: Xử lý thế nào?</t>
        </is>
      </c>
      <c r="C86" s="7" t="inlineStr">
        <is>
          <t>https://vietnamnet.vn/dang-lai-xe-100-km-h-tren-cao-toc-nguoi-di-bo-bat-ngo-bang-qua-xu-ly-the-nao-2559028.html</t>
        </is>
      </c>
      <c r="D86" s="2" t="n">
        <v>5</v>
      </c>
      <c r="E86" s="2" t="n">
        <v>3</v>
      </c>
      <c r="F86" s="2" t="inlineStr">
        <is>
          <t>Mr. Pi</t>
        </is>
      </c>
      <c r="G86" s="2" t="n">
        <v>7</v>
      </c>
      <c r="H86" s="7" t="inlineStr">
        <is>
          <t>https://voz.vn/p/43819413/</t>
        </is>
      </c>
      <c r="I86" s="2" t="inlineStr">
        <is>
          <t>2026-09-26 07:44</t>
        </is>
      </c>
      <c r="J86" s="6" t="inlineStr">
        <is>
          <t>dcm đi bộ trên cao tốc rồi hỏi kiểu ai sai, sai chịu trách nhiệm??????</t>
        </is>
      </c>
    </row>
    <row r="87">
      <c r="A87" s="2" t="n">
        <v>5</v>
      </c>
      <c r="B87" s="6" t="inlineStr">
        <is>
          <t>Đang lái xe 100 km/h trên cao tốc, người đi bộ bất ngờ băng qua: Xử lý thế nào?</t>
        </is>
      </c>
      <c r="C87" s="7" t="inlineStr">
        <is>
          <t>https://vietnamnet.vn/dang-lai-xe-100-km-h-tren-cao-toc-nguoi-di-bo-bat-ngo-bang-qua-xu-ly-the-nao-2559028.html</t>
        </is>
      </c>
      <c r="D87" s="2" t="n">
        <v>6</v>
      </c>
      <c r="E87" s="2" t="n">
        <v>3</v>
      </c>
      <c r="F87" s="2" t="inlineStr">
        <is>
          <t>Thanh Niên Thô Kệch</t>
        </is>
      </c>
      <c r="G87" s="2" t="n">
        <v>8</v>
      </c>
      <c r="H87" s="7" t="inlineStr">
        <is>
          <t>https://voz.vn/p/43819415/</t>
        </is>
      </c>
      <c r="I87" s="2" t="inlineStr">
        <is>
          <t>2026-09-26 07:44</t>
        </is>
      </c>
      <c r="J87" s="6" t="inlineStr">
        <is>
          <t>Đi bộ vào cao tốc thì xử lý đứa xâm nhập chứ. Quá đen cho ôtô trong clip thôi. Đền cũng mệt, xe chắc bán luôn.
Mấy khọm già này hay có kiểu chạy ào qua đường, tưởng chân gắn tốc biến hay j. Bữa đi ở gần nhà cũng có bà kiểu chạy ào qua đường vậy, hên thằng ôtô đi chậm trong phố nên thắng kịp, chạm nhẹ</t>
        </is>
      </c>
    </row>
    <row r="88">
      <c r="A88" s="2" t="n">
        <v>5</v>
      </c>
      <c r="B88" s="6" t="inlineStr">
        <is>
          <t>Đang lái xe 100 km/h trên cao tốc, người đi bộ bất ngờ băng qua: Xử lý thế nào?</t>
        </is>
      </c>
      <c r="C88" s="7" t="inlineStr">
        <is>
          <t>https://vietnamnet.vn/dang-lai-xe-100-km-h-tren-cao-toc-nguoi-di-bo-bat-ngo-bang-qua-xu-ly-the-nao-2559028.html</t>
        </is>
      </c>
      <c r="D88" s="2" t="n">
        <v>7</v>
      </c>
      <c r="E88" s="2" t="n">
        <v>3</v>
      </c>
      <c r="F88" s="2" t="inlineStr">
        <is>
          <t>duythanh92</t>
        </is>
      </c>
      <c r="G88" s="2" t="n">
        <v>9</v>
      </c>
      <c r="H88" s="7" t="inlineStr">
        <is>
          <t>https://voz.vn/p/43819416/</t>
        </is>
      </c>
      <c r="I88" s="2" t="inlineStr">
        <is>
          <t>2026-09-26 07:45</t>
        </is>
      </c>
      <c r="J88" s="6" t="inlineStr">
        <is>
          <t>Khó lói, thế méo nào xe gần đến mà cụ lại tăng tốc lao thẳng vào đầu ô tô vậy</t>
        </is>
      </c>
    </row>
    <row r="89">
      <c r="A89" s="2" t="n">
        <v>5</v>
      </c>
      <c r="B89" s="6" t="inlineStr">
        <is>
          <t>Đang lái xe 100 km/h trên cao tốc, người đi bộ bất ngờ băng qua: Xử lý thế nào?</t>
        </is>
      </c>
      <c r="C89" s="7" t="inlineStr">
        <is>
          <t>https://vietnamnet.vn/dang-lai-xe-100-km-h-tren-cao-toc-nguoi-di-bo-bat-ngo-bang-qua-xu-ly-the-nao-2559028.html</t>
        </is>
      </c>
      <c r="D89" s="2" t="n">
        <v>8</v>
      </c>
      <c r="E89" s="2" t="n">
        <v>3</v>
      </c>
      <c r="F89" s="2" t="inlineStr">
        <is>
          <t>Thầy Sáu Kim</t>
        </is>
      </c>
      <c r="G89" s="2" t="n">
        <v>10</v>
      </c>
      <c r="H89" s="7" t="inlineStr">
        <is>
          <t>https://voz.vn/p/43819421/</t>
        </is>
      </c>
      <c r="I89" s="2" t="inlineStr">
        <is>
          <t>2026-09-26 07:46</t>
        </is>
      </c>
      <c r="J89" s="6" t="inlineStr">
        <is>
          <t>Xe cam bị xe trắng che tầm nhìn.
Lúc nhận ra thì tốc 100kmh + chưa tới 50m
Xe cam ko có lỗi</t>
        </is>
      </c>
    </row>
    <row r="90">
      <c r="A90" s="2" t="n">
        <v>5</v>
      </c>
      <c r="B90" s="6" t="inlineStr">
        <is>
          <t>Đang lái xe 100 km/h trên cao tốc, người đi bộ bất ngờ băng qua: Xử lý thế nào?</t>
        </is>
      </c>
      <c r="C90" s="7" t="inlineStr">
        <is>
          <t>https://vietnamnet.vn/dang-lai-xe-100-km-h-tren-cao-toc-nguoi-di-bo-bat-ngo-bang-qua-xu-ly-the-nao-2559028.html</t>
        </is>
      </c>
      <c r="D90" s="2" t="n">
        <v>9</v>
      </c>
      <c r="E90" s="2" t="n">
        <v>3</v>
      </c>
      <c r="F90" s="2" t="inlineStr">
        <is>
          <t>Huỳnh Cẩm Vy</t>
        </is>
      </c>
      <c r="G90" s="2" t="n">
        <v>13</v>
      </c>
      <c r="H90" s="7" t="inlineStr">
        <is>
          <t>https://voz.vn/p/43819436/</t>
        </is>
      </c>
      <c r="I90" s="2" t="inlineStr">
        <is>
          <t>2026-09-26 07:48</t>
        </is>
      </c>
      <c r="J90" s="6" t="inlineStr">
        <is>
          <t>Nhặt đồng nát, vỏ lon, chai nọ. Mà mấy thằng lái xe vô văn hóa cũng rất hay vứt rác ra đường</t>
        </is>
      </c>
    </row>
    <row r="91">
      <c r="A91" s="2" t="n">
        <v>5</v>
      </c>
      <c r="B91" s="6" t="inlineStr">
        <is>
          <t>Đang lái xe 100 km/h trên cao tốc, người đi bộ bất ngờ băng qua: Xử lý thế nào?</t>
        </is>
      </c>
      <c r="C91" s="7" t="inlineStr">
        <is>
          <t>https://vietnamnet.vn/dang-lai-xe-100-km-h-tren-cao-toc-nguoi-di-bo-bat-ngo-bang-qua-xu-ly-the-nao-2559028.html</t>
        </is>
      </c>
      <c r="D91" s="2" t="n">
        <v>10</v>
      </c>
      <c r="E91" s="2" t="n">
        <v>3</v>
      </c>
      <c r="F91" s="2" t="inlineStr">
        <is>
          <t>aimua_hanhtoi</t>
        </is>
      </c>
      <c r="G91" s="2" t="n">
        <v>14</v>
      </c>
      <c r="H91" s="7" t="inlineStr">
        <is>
          <t>https://voz.vn/p/43819440/</t>
        </is>
      </c>
      <c r="I91" s="2" t="inlineStr">
        <is>
          <t>2026-09-26 07:48</t>
        </is>
      </c>
      <c r="J91" s="6" t="inlineStr">
        <is>
          <t>lỗi không làm chủ tốc độ, lỗi thiếu quan sát nhé. vẫn khởi tố như thường nhanh nhạy thì còn được cái án treo</t>
        </is>
      </c>
    </row>
    <row r="92">
      <c r="A92" s="2" t="n">
        <v>5</v>
      </c>
      <c r="B92" s="6" t="inlineStr">
        <is>
          <t>Đang lái xe 100 km/h trên cao tốc, người đi bộ bất ngờ băng qua: Xử lý thế nào?</t>
        </is>
      </c>
      <c r="C92" s="7" t="inlineStr">
        <is>
          <t>https://vietnamnet.vn/dang-lai-xe-100-km-h-tren-cao-toc-nguoi-di-bo-bat-ngo-bang-qua-xu-ly-the-nao-2559028.html</t>
        </is>
      </c>
      <c r="D92" s="2" t="n">
        <v>11</v>
      </c>
      <c r="E92" s="2" t="n">
        <v>3</v>
      </c>
      <c r="F92" s="2" t="inlineStr">
        <is>
          <t>Huỳnh Cẩm Vy</t>
        </is>
      </c>
      <c r="G92" s="2" t="n">
        <v>15</v>
      </c>
      <c r="H92" s="7" t="inlineStr">
        <is>
          <t>https://voz.vn/p/43819441/</t>
        </is>
      </c>
      <c r="I92" s="2" t="inlineStr">
        <is>
          <t>2026-09-26 07:48</t>
        </is>
      </c>
      <c r="J92" s="6" t="inlineStr">
        <is>
          <t>Sang Mỹ mà kiện, ở đây thì sẽ truy cứu tội không làm chủ tốc độc, không quan sát gây hậu quả nghiêm trọng</t>
        </is>
      </c>
    </row>
    <row r="93">
      <c r="A93" s="2" t="n">
        <v>5</v>
      </c>
      <c r="B93" s="6" t="inlineStr">
        <is>
          <t>Đang lái xe 100 km/h trên cao tốc, người đi bộ bất ngờ băng qua: Xử lý thế nào?</t>
        </is>
      </c>
      <c r="C93" s="7" t="inlineStr">
        <is>
          <t>https://vietnamnet.vn/dang-lai-xe-100-km-h-tren-cao-toc-nguoi-di-bo-bat-ngo-bang-qua-xu-ly-the-nao-2559028.html</t>
        </is>
      </c>
      <c r="D93" s="2" t="n">
        <v>12</v>
      </c>
      <c r="E93" s="2" t="n">
        <v>3</v>
      </c>
      <c r="F93" s="2" t="inlineStr">
        <is>
          <t>ChanTieuNhan</t>
        </is>
      </c>
      <c r="G93" s="2" t="n">
        <v>17</v>
      </c>
      <c r="H93" s="7" t="inlineStr">
        <is>
          <t>https://voz.vn/p/43819448/</t>
        </is>
      </c>
      <c r="I93" s="2" t="inlineStr">
        <is>
          <t>2026-09-26 07:49</t>
        </is>
      </c>
      <c r="J93" s="6" t="inlineStr">
        <is>
          <t>Nghèo đói</t>
        </is>
      </c>
    </row>
    <row r="94">
      <c r="A94" s="2" t="n">
        <v>5</v>
      </c>
      <c r="B94" s="6" t="inlineStr">
        <is>
          <t>Đang lái xe 100 km/h trên cao tốc, người đi bộ bất ngờ băng qua: Xử lý thế nào?</t>
        </is>
      </c>
      <c r="C94" s="7" t="inlineStr">
        <is>
          <t>https://vietnamnet.vn/dang-lai-xe-100-km-h-tren-cao-toc-nguoi-di-bo-bat-ngo-bang-qua-xu-ly-the-nao-2559028.html</t>
        </is>
      </c>
      <c r="D94" s="2" t="n">
        <v>13</v>
      </c>
      <c r="E94" s="2" t="n">
        <v>3</v>
      </c>
      <c r="F94" s="2" t="inlineStr">
        <is>
          <t>itsumade</t>
        </is>
      </c>
      <c r="G94" s="2" t="n">
        <v>19</v>
      </c>
      <c r="H94" s="7" t="inlineStr">
        <is>
          <t>https://voz.vn/p/43819456/</t>
        </is>
      </c>
      <c r="I94" s="2" t="inlineStr">
        <is>
          <t>2026-09-26 07:50</t>
        </is>
      </c>
      <c r="J94" s="6" t="inlineStr">
        <is>
          <t>100km/h thì chỉ có trong game đua xe mới xử lý dc thôi
coi cam hành trình thì nó vậy thôi chứ mắt người -&gt; não -&gt; động tác giảm ga nó cũng delay tốn thời gian chứ sao nhanh dc</t>
        </is>
      </c>
    </row>
    <row r="95">
      <c r="A95" s="2" t="n">
        <v>5</v>
      </c>
      <c r="B95" s="6" t="inlineStr">
        <is>
          <t>Đang lái xe 100 km/h trên cao tốc, người đi bộ bất ngờ băng qua: Xử lý thế nào?</t>
        </is>
      </c>
      <c r="C95" s="7" t="inlineStr">
        <is>
          <t>https://vietnamnet.vn/dang-lai-xe-100-km-h-tren-cao-toc-nguoi-di-bo-bat-ngo-bang-qua-xu-ly-the-nao-2559028.html</t>
        </is>
      </c>
      <c r="D95" s="2" t="n">
        <v>14</v>
      </c>
      <c r="E95" s="2" t="n">
        <v>3</v>
      </c>
      <c r="F95" s="2" t="inlineStr">
        <is>
          <t>berry8100</t>
        </is>
      </c>
      <c r="G95" s="2" t="n">
        <v>20</v>
      </c>
      <c r="H95" s="7" t="inlineStr">
        <is>
          <t>https://voz.vn/p/43819460/</t>
        </is>
      </c>
      <c r="I95" s="2" t="inlineStr">
        <is>
          <t>2026-09-26 07:50</t>
        </is>
      </c>
      <c r="J95" s="6" t="inlineStr">
        <is>
          <t>chuẩn ko cần chỉnh, chỉnh là ko còn chuẩn, dcm luật lá ở xứ nào đấy nó rất chi là vãi lều</t>
        </is>
      </c>
    </row>
    <row r="96">
      <c r="A96" s="2" t="n">
        <v>5</v>
      </c>
      <c r="B96" s="6" t="inlineStr">
        <is>
          <t>Đang lái xe 100 km/h trên cao tốc, người đi bộ bất ngờ băng qua: Xử lý thế nào?</t>
        </is>
      </c>
      <c r="C96" s="7" t="inlineStr">
        <is>
          <t>https://vietnamnet.vn/dang-lai-xe-100-km-h-tren-cao-toc-nguoi-di-bo-bat-ngo-bang-qua-xu-ly-the-nao-2559028.html</t>
        </is>
      </c>
      <c r="D96" s="2" t="n">
        <v>15</v>
      </c>
      <c r="E96" s="2" t="n">
        <v>3</v>
      </c>
      <c r="F96" s="2" t="inlineStr">
        <is>
          <t>Thầy Sáu Kim</t>
        </is>
      </c>
      <c r="G96" s="2" t="n">
        <v>22</v>
      </c>
      <c r="H96" s="7" t="inlineStr">
        <is>
          <t>https://voz.vn/p/43819471/</t>
        </is>
      </c>
      <c r="I96" s="2" t="inlineStr">
        <is>
          <t>2026-09-26 07:52</t>
        </is>
      </c>
      <c r="J96" s="6" t="inlineStr">
        <is>
          <t>Dạo này luật chuẩn hơn trước rồi nên mình tin là sẽ ko bị khởi tố</t>
        </is>
      </c>
    </row>
    <row r="97">
      <c r="A97" s="2" t="n">
        <v>5</v>
      </c>
      <c r="B97" s="6" t="inlineStr">
        <is>
          <t>Đang lái xe 100 km/h trên cao tốc, người đi bộ bất ngờ băng qua: Xử lý thế nào?</t>
        </is>
      </c>
      <c r="C97" s="7" t="inlineStr">
        <is>
          <t>https://vietnamnet.vn/dang-lai-xe-100-km-h-tren-cao-toc-nguoi-di-bo-bat-ngo-bang-qua-xu-ly-the-nao-2559028.html</t>
        </is>
      </c>
      <c r="D97" s="2" t="n">
        <v>16</v>
      </c>
      <c r="E97" s="2" t="n">
        <v>3</v>
      </c>
      <c r="F97" s="2" t="inlineStr">
        <is>
          <t>haihungnd</t>
        </is>
      </c>
      <c r="G97" s="2" t="n">
        <v>23</v>
      </c>
      <c r="H97" s="7" t="inlineStr">
        <is>
          <t>https://voz.vn/p/43819472/</t>
        </is>
      </c>
      <c r="I97" s="2" t="inlineStr">
        <is>
          <t>2026-09-26 07:52</t>
        </is>
      </c>
      <c r="J97" s="6" t="inlineStr">
        <is>
          <t>Thì thằng xe trắng bên cạnh nó thấy trước và giảm tốc độ
Còn ông xe này đã bị che tầm nhìn rồi thì làm sao mà "thấy được" và cũng không thể ngờ có người lại băng qua đường như thế</t>
        </is>
      </c>
    </row>
    <row r="98">
      <c r="A98" s="2" t="n">
        <v>5</v>
      </c>
      <c r="B98" s="6" t="inlineStr">
        <is>
          <t>Đang lái xe 100 km/h trên cao tốc, người đi bộ bất ngờ băng qua: Xử lý thế nào?</t>
        </is>
      </c>
      <c r="C98" s="7" t="inlineStr">
        <is>
          <t>https://vietnamnet.vn/dang-lai-xe-100-km-h-tren-cao-toc-nguoi-di-bo-bat-ngo-bang-qua-xu-ly-the-nao-2559028.html</t>
        </is>
      </c>
      <c r="D98" s="2" t="n">
        <v>17</v>
      </c>
      <c r="E98" s="2" t="n">
        <v>3</v>
      </c>
      <c r="F98" s="2" t="inlineStr">
        <is>
          <t>medusa</t>
        </is>
      </c>
      <c r="G98" s="2" t="n">
        <v>24</v>
      </c>
      <c r="H98" s="7" t="inlineStr">
        <is>
          <t>https://voz.vn/p/43819496/</t>
        </is>
      </c>
      <c r="I98" s="2" t="inlineStr">
        <is>
          <t>2026-09-26 07:57</t>
        </is>
      </c>
      <c r="J98" s="6" t="inlineStr">
        <is>
          <t>Nói thật đen thì đúng dính phải c** , nên có chế tài húc mấy thể loại này trên cao tốc thì cno phải đền , chứ k thể cứ bắt người đi đúng đền mãi đc .</t>
        </is>
      </c>
    </row>
    <row r="99">
      <c r="A99" s="2" t="n">
        <v>5</v>
      </c>
      <c r="B99" s="6" t="inlineStr">
        <is>
          <t>Đang lái xe 100 km/h trên cao tốc, người đi bộ bất ngờ băng qua: Xử lý thế nào?</t>
        </is>
      </c>
      <c r="C99" s="7" t="inlineStr">
        <is>
          <t>https://vietnamnet.vn/dang-lai-xe-100-km-h-tren-cao-toc-nguoi-di-bo-bat-ngo-bang-qua-xu-ly-the-nao-2559028.html</t>
        </is>
      </c>
      <c r="D99" s="2" t="n">
        <v>18</v>
      </c>
      <c r="E99" s="2" t="n">
        <v>3</v>
      </c>
      <c r="F99" s="2" t="inlineStr">
        <is>
          <t>haihungnd</t>
        </is>
      </c>
      <c r="G99" s="2" t="n">
        <v>25</v>
      </c>
      <c r="H99" s="7" t="inlineStr">
        <is>
          <t>https://voz.vn/p/43819502/</t>
        </is>
      </c>
      <c r="I99" s="2" t="inlineStr">
        <is>
          <t>2026-09-26 07:57</t>
        </is>
      </c>
      <c r="J99" s="6" t="inlineStr">
        <is>
          <t>Quan sát thì người ta chỉ có thể quan sát xe phía trước
Còn các "vật thể" băng ngang qua đầu xe thì ai có thể quan sát và làm chủ tốc độ được (?)
Đừng chỉ nói "lý thuyết", đi cao tốc với tốc độ 100km/h thì không ai có thể "phản ứng" kịp với các các "vật thể" băng ngang đường như vậy</t>
        </is>
      </c>
    </row>
    <row r="100">
      <c r="A100" s="2" t="n">
        <v>5</v>
      </c>
      <c r="B100" s="6" t="inlineStr">
        <is>
          <t>Đang lái xe 100 km/h trên cao tốc, người đi bộ bất ngờ băng qua: Xử lý thế nào?</t>
        </is>
      </c>
      <c r="C100" s="7" t="inlineStr">
        <is>
          <t>https://vietnamnet.vn/dang-lai-xe-100-km-h-tren-cao-toc-nguoi-di-bo-bat-ngo-bang-qua-xu-ly-the-nao-2559028.html</t>
        </is>
      </c>
      <c r="D100" s="2" t="n">
        <v>19</v>
      </c>
      <c r="E100" s="2" t="n">
        <v>3</v>
      </c>
      <c r="F100" s="2" t="inlineStr">
        <is>
          <t>bboyz269</t>
        </is>
      </c>
      <c r="G100" s="2" t="n">
        <v>26</v>
      </c>
      <c r="H100" s="7" t="inlineStr">
        <is>
          <t>https://voz.vn/p/43819509/</t>
        </is>
      </c>
      <c r="I100" s="2" t="inlineStr">
        <is>
          <t>2026-09-26 07:58</t>
        </is>
      </c>
      <c r="J100" s="6" t="inlineStr">
        <is>
          <t>Anh đùa, cam nào mà qua được mắt người. Quả này có tập trung quan sát chắc chắn thấy, thậm chí thấy từ xa trước khi vượt xe bên phải. Chẳng qua chủ quan nghĩ là CT thì ko có bò sang đường thôi.
Đúng luật thì phải gọi người nhà cụ lên đền tiền cho ô tô, mà chắc méo có rồi
Kinh nghiệm chạy CT là phóng tầm mắt ra xa, thấy có bò bên đường thì bỏ ga, chân để bên thắng.</t>
        </is>
      </c>
    </row>
    <row r="101">
      <c r="A101" s="2" t="n">
        <v>5</v>
      </c>
      <c r="B101" s="6" t="inlineStr">
        <is>
          <t>Đang lái xe 100 km/h trên cao tốc, người đi bộ bất ngờ băng qua: Xử lý thế nào?</t>
        </is>
      </c>
      <c r="C101" s="7" t="inlineStr">
        <is>
          <t>https://vietnamnet.vn/dang-lai-xe-100-km-h-tren-cao-toc-nguoi-di-bo-bat-ngo-bang-qua-xu-ly-the-nao-2559028.html</t>
        </is>
      </c>
      <c r="D101" s="2" t="n">
        <v>20</v>
      </c>
      <c r="E101" s="2" t="n">
        <v>3</v>
      </c>
      <c r="F101" s="2" t="inlineStr">
        <is>
          <t>vinata4</t>
        </is>
      </c>
      <c r="G101" s="2" t="n">
        <v>27</v>
      </c>
      <c r="H101" s="7" t="inlineStr">
        <is>
          <t>https://voz.vn/p/43819512/</t>
        </is>
      </c>
      <c r="I101" s="2" t="inlineStr">
        <is>
          <t>2026-09-26 07:59</t>
        </is>
      </c>
      <c r="J101" s="6" t="inlineStr">
        <is>
          <t>Đm 100km/h thì xử cái cc mà xử.
Đúng nghĩa ra đường dẫm phải cứt.</t>
        </is>
      </c>
    </row>
    <row r="102">
      <c r="A102" s="2" t="n">
        <v>6</v>
      </c>
      <c r="B102" s="6" t="inlineStr">
        <is>
          <t>Giá bất động sản khó giảm sâu: Đâu là cơ hội của người mua?</t>
        </is>
      </c>
      <c r="C102" s="7" t="inlineStr">
        <is>
          <t>https://dantri.com.vn/kinh-doanh/gia-bat-dong-san-kho-giam-sau-dau-la-co-hoi-cua-nguoi-mua-20260922111128026.htm</t>
        </is>
      </c>
      <c r="D102" s="2" t="n">
        <v>1</v>
      </c>
      <c r="E102" s="2" t="n">
        <v>3</v>
      </c>
      <c r="F102" s="2" t="inlineStr">
        <is>
          <t>chim2dau</t>
        </is>
      </c>
      <c r="G102" s="2" t="n">
        <v>3</v>
      </c>
      <c r="H102" s="7" t="inlineStr">
        <is>
          <t>https://voz.vn/p/43838255/</t>
        </is>
      </c>
      <c r="I102" s="2" t="inlineStr">
        <is>
          <t>2026-09-28 10:13</t>
        </is>
      </c>
      <c r="J102" s="6" t="inlineStr">
        <is>
          <t>cơ hội nằm thẳng rộng mở, còn mua nhà thì quên đi nhé, chân ai đéo tự bắn vào</t>
        </is>
      </c>
    </row>
    <row r="103">
      <c r="A103" s="2" t="n">
        <v>6</v>
      </c>
      <c r="B103" s="6" t="inlineStr">
        <is>
          <t>Giá bất động sản khó giảm sâu: Đâu là cơ hội của người mua?</t>
        </is>
      </c>
      <c r="C103" s="7" t="inlineStr">
        <is>
          <t>https://dantri.com.vn/kinh-doanh/gia-bat-dong-san-kho-giam-sau-dau-la-co-hoi-cua-nguoi-mua-20260922111128026.htm</t>
        </is>
      </c>
      <c r="D103" s="2" t="n">
        <v>2</v>
      </c>
      <c r="E103" s="2" t="n">
        <v>3</v>
      </c>
      <c r="F103" s="2" t="inlineStr">
        <is>
          <t>hell.cat</t>
        </is>
      </c>
      <c r="G103" s="2" t="n">
        <v>4</v>
      </c>
      <c r="H103" s="7" t="inlineStr">
        <is>
          <t>https://voz.vn/p/43838409/</t>
        </is>
      </c>
      <c r="I103" s="2" t="inlineStr">
        <is>
          <t>2026-09-28 10:20</t>
        </is>
      </c>
      <c r="J103" s="6" t="inlineStr">
        <is>
          <t>Giảm thì tay to nó bay vào ôm lô cả khu chứ người mua chọn từng căn nhất lên đặt xuống kì kèo thì bọn nó đã chốt kèo r</t>
        </is>
      </c>
    </row>
    <row r="104">
      <c r="A104" s="2" t="n">
        <v>6</v>
      </c>
      <c r="B104" s="6" t="inlineStr">
        <is>
          <t>Giá bất động sản khó giảm sâu: Đâu là cơ hội của người mua?</t>
        </is>
      </c>
      <c r="C104" s="7" t="inlineStr">
        <is>
          <t>https://dantri.com.vn/kinh-doanh/gia-bat-dong-san-kho-giam-sau-dau-la-co-hoi-cua-nguoi-mua-20260922111128026.htm</t>
        </is>
      </c>
      <c r="D104" s="2" t="n">
        <v>3</v>
      </c>
      <c r="E104" s="2" t="n">
        <v>3</v>
      </c>
      <c r="F104" s="2" t="inlineStr">
        <is>
          <t>fearless1</t>
        </is>
      </c>
      <c r="G104" s="2" t="n">
        <v>6</v>
      </c>
      <c r="H104" s="7" t="inlineStr">
        <is>
          <t>https://voz.vn/p/43838516/</t>
        </is>
      </c>
      <c r="I104" s="2" t="inlineStr">
        <is>
          <t>2026-09-28 10:25</t>
        </is>
      </c>
      <c r="J104" s="6" t="inlineStr">
        <is>
          <t>Sv</t>
        </is>
      </c>
    </row>
    <row r="105">
      <c r="A105" s="2" t="n">
        <v>6</v>
      </c>
      <c r="B105" s="6" t="inlineStr">
        <is>
          <t>Giá bất động sản khó giảm sâu: Đâu là cơ hội của người mua?</t>
        </is>
      </c>
      <c r="C105" s="7" t="inlineStr">
        <is>
          <t>https://dantri.com.vn/kinh-doanh/gia-bat-dong-san-kho-giam-sau-dau-la-co-hoi-cua-nguoi-mua-20260922111128026.htm</t>
        </is>
      </c>
      <c r="D105" s="2" t="n">
        <v>4</v>
      </c>
      <c r="E105" s="2" t="n">
        <v>3</v>
      </c>
      <c r="F105" s="2" t="inlineStr">
        <is>
          <t>quangdau</t>
        </is>
      </c>
      <c r="G105" s="2" t="n">
        <v>8</v>
      </c>
      <c r="H105" s="7" t="inlineStr">
        <is>
          <t>https://voz.vn/p/43838788/</t>
        </is>
      </c>
      <c r="I105" s="2" t="inlineStr">
        <is>
          <t>2026-09-28 10:40</t>
        </is>
      </c>
      <c r="J105"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106">
      <c r="A106" s="2" t="n">
        <v>6</v>
      </c>
      <c r="B106" s="6" t="inlineStr">
        <is>
          <t>Giá bất động sản khó giảm sâu: Đâu là cơ hội của người mua?</t>
        </is>
      </c>
      <c r="C106" s="7" t="inlineStr">
        <is>
          <t>https://dantri.com.vn/kinh-doanh/gia-bat-dong-san-kho-giam-sau-dau-la-co-hoi-cua-nguoi-mua-20260922111128026.htm</t>
        </is>
      </c>
      <c r="D106" s="2" t="n">
        <v>5</v>
      </c>
      <c r="E106" s="2" t="n">
        <v>3</v>
      </c>
      <c r="F106" s="2" t="inlineStr">
        <is>
          <t>buitruong1689</t>
        </is>
      </c>
      <c r="G106" s="2" t="n">
        <v>10</v>
      </c>
      <c r="H106" s="7" t="inlineStr">
        <is>
          <t>https://voz.vn/p/43839554/</t>
        </is>
      </c>
      <c r="I106" s="2" t="inlineStr">
        <is>
          <t>2026-09-28 11:21</t>
        </is>
      </c>
      <c r="J106"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107">
      <c r="A107" s="2" t="n">
        <v>6</v>
      </c>
      <c r="B107" s="6" t="inlineStr">
        <is>
          <t>Giá bất động sản khó giảm sâu: Đâu là cơ hội của người mua?</t>
        </is>
      </c>
      <c r="C107" s="7" t="inlineStr">
        <is>
          <t>https://dantri.com.vn/kinh-doanh/gia-bat-dong-san-kho-giam-sau-dau-la-co-hoi-cua-nguoi-mua-20260922111128026.htm</t>
        </is>
      </c>
      <c r="D107" s="2" t="n">
        <v>6</v>
      </c>
      <c r="E107" s="2" t="n">
        <v>3</v>
      </c>
      <c r="F107" s="2" t="inlineStr">
        <is>
          <t>whistle baby.v2</t>
        </is>
      </c>
      <c r="G107" s="2" t="n">
        <v>13</v>
      </c>
      <c r="H107" s="7" t="inlineStr">
        <is>
          <t>https://voz.vn/p/43839736/</t>
        </is>
      </c>
      <c r="I107" s="2" t="inlineStr">
        <is>
          <t>2026-09-28 11:31</t>
        </is>
      </c>
      <c r="J107" s="6" t="inlineStr">
        <is>
          <t>Thực ra giá nhà đợt này giảm sâu thật mà, cuối năm nay và giữa năm sau là cơ hội cho ai muốn mua nhà, chứ lúc lãi giảm thì nó tăng trở lại là khó đấy.</t>
        </is>
      </c>
    </row>
    <row r="108">
      <c r="A108" s="2" t="n">
        <v>6</v>
      </c>
      <c r="B108" s="6" t="inlineStr">
        <is>
          <t>Giá bất động sản khó giảm sâu: Đâu là cơ hội của người mua?</t>
        </is>
      </c>
      <c r="C108" s="7" t="inlineStr">
        <is>
          <t>https://dantri.com.vn/kinh-doanh/gia-bat-dong-san-kho-giam-sau-dau-la-co-hoi-cua-nguoi-mua-20260922111128026.htm</t>
        </is>
      </c>
      <c r="D108" s="2" t="n">
        <v>7</v>
      </c>
      <c r="E108" s="2" t="n">
        <v>3</v>
      </c>
      <c r="F108" s="2" t="inlineStr">
        <is>
          <t>kienthuc</t>
        </is>
      </c>
      <c r="G108" s="2" t="n">
        <v>18</v>
      </c>
      <c r="H108" s="7" t="inlineStr">
        <is>
          <t>https://voz.vn/p/43839952/</t>
        </is>
      </c>
      <c r="I108" s="2" t="inlineStr">
        <is>
          <t>2026-09-28 11:43</t>
        </is>
      </c>
      <c r="J108" s="6" t="inlineStr">
        <is>
          <t>vậy mua thôi anh, kẻo hết quỹ đất, hết căn hộ, hết đất cát xi măng để xây. còn không thì về tỉnh mua. nhu cầu mua chắc đang cực lớn đấy, thanh khoản tăng phi mã.</t>
        </is>
      </c>
    </row>
    <row r="109">
      <c r="A109" s="2" t="n">
        <v>6</v>
      </c>
      <c r="B109" s="6" t="inlineStr">
        <is>
          <t>Giá bất động sản khó giảm sâu: Đâu là cơ hội của người mua?</t>
        </is>
      </c>
      <c r="C109" s="7" t="inlineStr">
        <is>
          <t>https://dantri.com.vn/kinh-doanh/gia-bat-dong-san-kho-giam-sau-dau-la-co-hoi-cua-nguoi-mua-20260922111128026.htm</t>
        </is>
      </c>
      <c r="D109" s="2" t="n">
        <v>8</v>
      </c>
      <c r="E109" s="2" t="n">
        <v>3</v>
      </c>
      <c r="F109" s="2" t="inlineStr">
        <is>
          <t>Tânnnnn</t>
        </is>
      </c>
      <c r="G109" s="2" t="n">
        <v>23</v>
      </c>
      <c r="H109" s="7" t="inlineStr">
        <is>
          <t>https://voz.vn/p/43839999/</t>
        </is>
      </c>
      <c r="I109" s="2" t="inlineStr">
        <is>
          <t>2026-09-28 11:46</t>
        </is>
      </c>
      <c r="J109"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110">
      <c r="A110" s="2" t="n">
        <v>6</v>
      </c>
      <c r="B110" s="6" t="inlineStr">
        <is>
          <t>Giá bất động sản khó giảm sâu: Đâu là cơ hội của người mua?</t>
        </is>
      </c>
      <c r="C110" s="7" t="inlineStr">
        <is>
          <t>https://dantri.com.vn/kinh-doanh/gia-bat-dong-san-kho-giam-sau-dau-la-co-hoi-cua-nguoi-mua-20260922111128026.htm</t>
        </is>
      </c>
      <c r="D110" s="2" t="n">
        <v>9</v>
      </c>
      <c r="E110" s="2" t="n">
        <v>3</v>
      </c>
      <c r="F110" s="2" t="inlineStr">
        <is>
          <t>whistle baby.v2</t>
        </is>
      </c>
      <c r="G110" s="2" t="n">
        <v>24</v>
      </c>
      <c r="H110" s="7" t="inlineStr">
        <is>
          <t>https://voz.vn/p/43840029/</t>
        </is>
      </c>
      <c r="I110" s="2" t="inlineStr">
        <is>
          <t>2026-09-28 11:48</t>
        </is>
      </c>
      <c r="J110"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111">
      <c r="A111" s="2" t="n">
        <v>6</v>
      </c>
      <c r="B111" s="6" t="inlineStr">
        <is>
          <t>Giá bất động sản khó giảm sâu: Đâu là cơ hội của người mua?</t>
        </is>
      </c>
      <c r="C111" s="7" t="inlineStr">
        <is>
          <t>https://dantri.com.vn/kinh-doanh/gia-bat-dong-san-kho-giam-sau-dau-la-co-hoi-cua-nguoi-mua-20260922111128026.htm</t>
        </is>
      </c>
      <c r="D111" s="2" t="n">
        <v>10</v>
      </c>
      <c r="E111" s="2" t="n">
        <v>3</v>
      </c>
      <c r="F111" s="2" t="inlineStr">
        <is>
          <t>buitruong1689</t>
        </is>
      </c>
      <c r="G111" s="2" t="n">
        <v>29</v>
      </c>
      <c r="H111" s="7" t="inlineStr">
        <is>
          <t>https://voz.vn/p/43840128/</t>
        </is>
      </c>
      <c r="I111" s="2" t="inlineStr">
        <is>
          <t>2026-09-28 11:54</t>
        </is>
      </c>
      <c r="J111" s="6" t="inlineStr">
        <is>
          <t>anh cò đất tính rage bait à</t>
        </is>
      </c>
    </row>
    <row r="112">
      <c r="A112" s="2" t="n">
        <v>6</v>
      </c>
      <c r="B112" s="6" t="inlineStr">
        <is>
          <t>Giá bất động sản khó giảm sâu: Đâu là cơ hội của người mua?</t>
        </is>
      </c>
      <c r="C112" s="7" t="inlineStr">
        <is>
          <t>https://dantri.com.vn/kinh-doanh/gia-bat-dong-san-kho-giam-sau-dau-la-co-hoi-cua-nguoi-mua-20260922111128026.htm</t>
        </is>
      </c>
      <c r="D112" s="2" t="n">
        <v>11</v>
      </c>
      <c r="E112" s="2" t="n">
        <v>3</v>
      </c>
      <c r="F112" s="2" t="inlineStr">
        <is>
          <t>whistle baby.v2</t>
        </is>
      </c>
      <c r="G112" s="2" t="n">
        <v>35</v>
      </c>
      <c r="H112" s="7" t="inlineStr">
        <is>
          <t>https://voz.vn/p/43840237/</t>
        </is>
      </c>
      <c r="I112" s="2" t="inlineStr">
        <is>
          <t>2026-09-28 12:01</t>
        </is>
      </c>
      <c r="J112" s="6" t="inlineStr">
        <is>
          <t>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row>
    <row r="113">
      <c r="A113" s="2" t="n">
        <v>6</v>
      </c>
      <c r="B113" s="6" t="inlineStr">
        <is>
          <t>Giá bất động sản khó giảm sâu: Đâu là cơ hội của người mua?</t>
        </is>
      </c>
      <c r="C113" s="7" t="inlineStr">
        <is>
          <t>https://dantri.com.vn/kinh-doanh/gia-bat-dong-san-kho-giam-sau-dau-la-co-hoi-cua-nguoi-mua-20260922111128026.htm</t>
        </is>
      </c>
      <c r="D113" s="2" t="n">
        <v>12</v>
      </c>
      <c r="E113" s="2" t="n">
        <v>3</v>
      </c>
      <c r="F113" s="2" t="inlineStr">
        <is>
          <t>BanhXe0_</t>
        </is>
      </c>
      <c r="G113" s="2" t="n">
        <v>39</v>
      </c>
      <c r="H113" s="7" t="inlineStr">
        <is>
          <t>https://voz.vn/p/43840322/</t>
        </is>
      </c>
      <c r="I113" s="2" t="inlineStr">
        <is>
          <t>2026-09-28 12:06</t>
        </is>
      </c>
      <c r="J113" s="6" t="inlineStr">
        <is>
          <t>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row>
    <row r="114">
      <c r="A114" s="2" t="n">
        <v>6</v>
      </c>
      <c r="B114" s="6" t="inlineStr">
        <is>
          <t>Giá bất động sản khó giảm sâu: Đâu là cơ hội của người mua?</t>
        </is>
      </c>
      <c r="C114" s="7" t="inlineStr">
        <is>
          <t>https://dantri.com.vn/kinh-doanh/gia-bat-dong-san-kho-giam-sau-dau-la-co-hoi-cua-nguoi-mua-20260922111128026.htm</t>
        </is>
      </c>
      <c r="D114" s="2" t="n">
        <v>13</v>
      </c>
      <c r="E114" s="2" t="n">
        <v>3</v>
      </c>
      <c r="F114" s="2" t="inlineStr">
        <is>
          <t>TaovaQuyt</t>
        </is>
      </c>
      <c r="G114" s="2" t="n">
        <v>48</v>
      </c>
      <c r="H114" s="7" t="inlineStr">
        <is>
          <t>https://voz.vn/p/43840490/</t>
        </is>
      </c>
      <c r="I114" s="2" t="inlineStr">
        <is>
          <t>2026-09-28 12:19</t>
        </is>
      </c>
      <c r="J114" s="6" t="inlineStr">
        <is>
          <t>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row>
    <row r="115">
      <c r="A115" s="2" t="n">
        <v>6</v>
      </c>
      <c r="B115" s="6" t="inlineStr">
        <is>
          <t>Giá bất động sản khó giảm sâu: Đâu là cơ hội của người mua?</t>
        </is>
      </c>
      <c r="C115" s="7" t="inlineStr">
        <is>
          <t>https://dantri.com.vn/kinh-doanh/gia-bat-dong-san-kho-giam-sau-dau-la-co-hoi-cua-nguoi-mua-20260922111128026.htm</t>
        </is>
      </c>
      <c r="D115" s="2" t="n">
        <v>14</v>
      </c>
      <c r="E115" s="2" t="n">
        <v>3</v>
      </c>
      <c r="F115" s="2" t="inlineStr">
        <is>
          <t>huynhnha</t>
        </is>
      </c>
      <c r="G115" s="2" t="n">
        <v>51</v>
      </c>
      <c r="H115" s="7" t="inlineStr">
        <is>
          <t>https://voz.vn/p/43840683/</t>
        </is>
      </c>
      <c r="I115" s="2" t="inlineStr">
        <is>
          <t>2026-09-28 12:34</t>
        </is>
      </c>
      <c r="J115" s="6" t="inlineStr">
        <is>
          <t>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row>
    <row r="116">
      <c r="A116" s="2" t="n">
        <v>6</v>
      </c>
      <c r="B116" s="6" t="inlineStr">
        <is>
          <t>Giá bất động sản khó giảm sâu: Đâu là cơ hội của người mua?</t>
        </is>
      </c>
      <c r="C116" s="7" t="inlineStr">
        <is>
          <t>https://dantri.com.vn/kinh-doanh/gia-bat-dong-san-kho-giam-sau-dau-la-co-hoi-cua-nguoi-mua-20260922111128026.htm</t>
        </is>
      </c>
      <c r="D116" s="2" t="n">
        <v>15</v>
      </c>
      <c r="E116" s="2" t="n">
        <v>3</v>
      </c>
      <c r="F116" s="2" t="inlineStr">
        <is>
          <t>vincentle</t>
        </is>
      </c>
      <c r="G116" s="2" t="n">
        <v>66</v>
      </c>
      <c r="H116" s="7" t="inlineStr">
        <is>
          <t>https://voz.vn/p/43841705/</t>
        </is>
      </c>
      <c r="I116" s="2" t="inlineStr">
        <is>
          <t>2026-09-28 14:00</t>
        </is>
      </c>
      <c r="J116" s="6" t="inlineStr">
        <is>
          <t>Đã nói nó là trụ cột an sinh xã hội chứ éo phải cái xe, cái đồng hồ mà cung vs chả cầu. Khi mà nó vượt quá khả năng chi trả của đại đa số người dân như hiện tại thì nó chắc chắn là ảo. Và chẳng có nhà cầm quyền nào muốn đại đa số người dân bất mãn cả. Anh đứng ở phương diện nhà đầu tư anh thấy cung - cầu - lãi suất. Còn nhà hoạch định chính sách người ta thấy cả tỷ thứ khác. Còn giá nhà lên hay xuống, chính sách tương lai như nào chả có thằng nào trên vót này biết được cả, bớt tự cao tự đại đi</t>
        </is>
      </c>
    </row>
    <row r="117">
      <c r="A117" s="2" t="n">
        <v>6</v>
      </c>
      <c r="B117" s="6" t="inlineStr">
        <is>
          <t>Giá bất động sản khó giảm sâu: Đâu là cơ hội của người mua?</t>
        </is>
      </c>
      <c r="C117" s="7" t="inlineStr">
        <is>
          <t>https://dantri.com.vn/kinh-doanh/gia-bat-dong-san-kho-giam-sau-dau-la-co-hoi-cua-nguoi-mua-20260922111128026.htm</t>
        </is>
      </c>
      <c r="D117" s="2" t="n">
        <v>16</v>
      </c>
      <c r="E117" s="2" t="n">
        <v>2</v>
      </c>
      <c r="F117" s="2" t="inlineStr">
        <is>
          <t>RobertoBaggio</t>
        </is>
      </c>
      <c r="G117" s="2" t="n">
        <v>21</v>
      </c>
      <c r="H117" s="7" t="inlineStr">
        <is>
          <t>https://voz.vn/p/43839977/</t>
        </is>
      </c>
      <c r="I117" s="2" t="inlineStr">
        <is>
          <t>2026-09-28 11:45</t>
        </is>
      </c>
      <c r="J117" s="6" t="inlineStr">
        <is>
          <t>Vừa mua xong hí hủng chưa được bao lâu được mời họp bàn kế hoạch quy hoạch thì vui x10 anh nhỉ</t>
        </is>
      </c>
    </row>
    <row r="118">
      <c r="A118" s="2" t="n">
        <v>6</v>
      </c>
      <c r="B118" s="6" t="inlineStr">
        <is>
          <t>Giá bất động sản khó giảm sâu: Đâu là cơ hội của người mua?</t>
        </is>
      </c>
      <c r="C118" s="7" t="inlineStr">
        <is>
          <t>https://dantri.com.vn/kinh-doanh/gia-bat-dong-san-kho-giam-sau-dau-la-co-hoi-cua-nguoi-mua-20260922111128026.htm</t>
        </is>
      </c>
      <c r="D118" s="2" t="n">
        <v>17</v>
      </c>
      <c r="E118" s="2" t="n">
        <v>2</v>
      </c>
      <c r="F118" s="2" t="inlineStr">
        <is>
          <t>skudo1001</t>
        </is>
      </c>
      <c r="G118" s="2" t="n">
        <v>27</v>
      </c>
      <c r="H118" s="7" t="inlineStr">
        <is>
          <t>https://voz.vn/p/43840088/</t>
        </is>
      </c>
      <c r="I118" s="2" t="inlineStr">
        <is>
          <t>2026-09-28 11:51</t>
        </is>
      </c>
      <c r="J118" s="6" t="inlineStr">
        <is>
          <t>Thêm tấm hình này nữa là đẹp</t>
        </is>
      </c>
    </row>
    <row r="119">
      <c r="A119" s="2" t="n">
        <v>6</v>
      </c>
      <c r="B119" s="6" t="inlineStr">
        <is>
          <t>Giá bất động sản khó giảm sâu: Đâu là cơ hội của người mua?</t>
        </is>
      </c>
      <c r="C119" s="7" t="inlineStr">
        <is>
          <t>https://dantri.com.vn/kinh-doanh/gia-bat-dong-san-kho-giam-sau-dau-la-co-hoi-cua-nguoi-mua-20260922111128026.htm</t>
        </is>
      </c>
      <c r="D119" s="2" t="n">
        <v>18</v>
      </c>
      <c r="E119" s="2" t="n">
        <v>2</v>
      </c>
      <c r="F119" s="2" t="inlineStr">
        <is>
          <t>chienthan2807</t>
        </is>
      </c>
      <c r="G119" s="2" t="n">
        <v>37</v>
      </c>
      <c r="H119" s="7" t="inlineStr">
        <is>
          <t>https://voz.vn/p/43840264/</t>
        </is>
      </c>
      <c r="I119" s="2" t="inlineStr">
        <is>
          <t>2026-09-28 12:02</t>
        </is>
      </c>
      <c r="J119" s="6" t="inlineStr">
        <is>
          <t>Chỗ nào ko biết, ở HP chỗ mình, mấy lô đất đấu giá, giá đã giảm khoảng 35% so với giao dịch năm ngoái, mà mới bán dc 5/18 lô, còn 13 lỗ rao 2 tháng nay ko bay nổi kìa.
Nên việc giảm giá do lãi ngân hàng cao là khó tránh đó, tay to cũng ko thể ôm hết hàng được đâu.</t>
        </is>
      </c>
    </row>
    <row r="120">
      <c r="A120" s="2" t="n">
        <v>6</v>
      </c>
      <c r="B120" s="6" t="inlineStr">
        <is>
          <t>Giá bất động sản khó giảm sâu: Đâu là cơ hội của người mua?</t>
        </is>
      </c>
      <c r="C120" s="7" t="inlineStr">
        <is>
          <t>https://dantri.com.vn/kinh-doanh/gia-bat-dong-san-kho-giam-sau-dau-la-co-hoi-cua-nguoi-mua-20260922111128026.htm</t>
        </is>
      </c>
      <c r="D120" s="2" t="n">
        <v>19</v>
      </c>
      <c r="E120" s="2" t="n">
        <v>2</v>
      </c>
      <c r="F120" s="2" t="inlineStr">
        <is>
          <t>kienthuc</t>
        </is>
      </c>
      <c r="G120" s="2" t="n">
        <v>46</v>
      </c>
      <c r="H120" s="7" t="inlineStr">
        <is>
          <t>https://voz.vn/p/43840448/</t>
        </is>
      </c>
      <c r="I120" s="2" t="inlineStr">
        <is>
          <t>2026-09-28 12:15</t>
        </is>
      </c>
      <c r="J120" s="6" t="inlineStr">
        <is>
          <t>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row>
    <row r="121">
      <c r="A121" s="2" t="n">
        <v>6</v>
      </c>
      <c r="B121" s="6" t="inlineStr">
        <is>
          <t>Giá bất động sản khó giảm sâu: Đâu là cơ hội của người mua?</t>
        </is>
      </c>
      <c r="C121" s="7" t="inlineStr">
        <is>
          <t>https://dantri.com.vn/kinh-doanh/gia-bat-dong-san-kho-giam-sau-dau-la-co-hoi-cua-nguoi-mua-20260922111128026.htm</t>
        </is>
      </c>
      <c r="D121" s="2" t="n">
        <v>20</v>
      </c>
      <c r="E121" s="2" t="n">
        <v>2</v>
      </c>
      <c r="F121" s="2" t="inlineStr">
        <is>
          <t>LinhLose</t>
        </is>
      </c>
      <c r="G121" s="2" t="n">
        <v>58</v>
      </c>
      <c r="H121" s="7" t="inlineStr">
        <is>
          <t>https://voz.vn/p/43841405/</t>
        </is>
      </c>
      <c r="I121" s="2" t="inlineStr">
        <is>
          <t>2026-09-28 13:41</t>
        </is>
      </c>
      <c r="J121" s="6" t="inlineStr">
        <is>
          <t>phải cuối 2027, khi mà đội ôm hàng ngấm cái LS thả nổi.
cả 2024,2025 và đầu 2026 dân đầu tư say cái gọi là đánh đâu thắng đấy, cứ đầu tư là thắng.
Phải 80% vẫn đang trong quá trình vay lãi suất ưu đãi, phải tầm giữa năm sau mới hết, đội nào còn gồng được giỏi thì đến cuối năm cũng nhả nhựa ra.</t>
        </is>
      </c>
    </row>
    <row r="122">
      <c r="A122" s="2" t="n">
        <v>7</v>
      </c>
      <c r="B122" s="6" t="inlineStr">
        <is>
          <t>[Dịch]Đài Loan ăn mừng sau khi Tập Cận Bình ra về tay trắng tại Mỹ</t>
        </is>
      </c>
      <c r="C122" s="7" t="inlineStr">
        <is>
          <t>https://www.independent.co.uk/asia/east-asia/xi-jinping-taiwan-trump-arms-sale-b3056752.html</t>
        </is>
      </c>
      <c r="D122" s="2" t="n">
        <v>1</v>
      </c>
      <c r="E122" s="2" t="n">
        <v>3</v>
      </c>
      <c r="F122" s="2" t="inlineStr">
        <is>
          <t>Sầu đời</t>
        </is>
      </c>
      <c r="G122" s="2" t="n">
        <v>2</v>
      </c>
      <c r="H122" s="7" t="inlineStr">
        <is>
          <t>https://voz.vn/p/43829723/</t>
        </is>
      </c>
      <c r="I122" s="2" t="inlineStr">
        <is>
          <t>2026-09-27 10:58</t>
        </is>
      </c>
      <c r="J122" s="6" t="inlineStr">
        <is>
          <t>Kinh tế thì nó cho..gia hạn ngừng chiến 2 tháng
Nói về Đài Loan thì nó mở nhạc Đài Loan cho nghe
Uống trà xong về, chưa bao giờ thấy Tập nhục như lần này.</t>
        </is>
      </c>
    </row>
    <row r="123">
      <c r="A123" s="2" t="n">
        <v>7</v>
      </c>
      <c r="B123" s="6" t="inlineStr">
        <is>
          <t>[Dịch]Đài Loan ăn mừng sau khi Tập Cận Bình ra về tay trắng tại Mỹ</t>
        </is>
      </c>
      <c r="C123" s="7" t="inlineStr">
        <is>
          <t>https://www.independent.co.uk/asia/east-asia/xi-jinping-taiwan-trump-arms-sale-b3056752.html</t>
        </is>
      </c>
      <c r="D123" s="2" t="n">
        <v>2</v>
      </c>
      <c r="E123" s="2" t="n">
        <v>3</v>
      </c>
      <c r="F123" s="2" t="inlineStr">
        <is>
          <t>provkl1</t>
        </is>
      </c>
      <c r="G123" s="2" t="n">
        <v>3</v>
      </c>
      <c r="H123" s="7" t="inlineStr">
        <is>
          <t>https://voz.vn/p/43829750/</t>
        </is>
      </c>
      <c r="I123" s="2" t="inlineStr">
        <is>
          <t>2026-09-27 11:02</t>
        </is>
      </c>
      <c r="J123" s="6" t="inlineStr">
        <is>
          <t>Giờ chỉ còn lấy lý do "deal ngầm không cho dân thường biết" để chữa ngượng thôi.
Mặt khác, đây là một thượng đỉnh quá thành công với Tàu nô, Tập chủ xị được Trump tiếp tận máy bay, được lính quỳ lau thảm đỏ, được Tập truyền đạt kinh nghiệm quản trị,... bla.... bla...bla...
Lợi ích tinh thần thu được lớn hơn rất nhiều lợi ích thực tế, người có thể chết đói chứ không thể để bác Tập mất thể diện được.</t>
        </is>
      </c>
    </row>
    <row r="124">
      <c r="A124" s="2" t="n">
        <v>7</v>
      </c>
      <c r="B124" s="6" t="inlineStr">
        <is>
          <t>[Dịch]Đài Loan ăn mừng sau khi Tập Cận Bình ra về tay trắng tại Mỹ</t>
        </is>
      </c>
      <c r="C124" s="7" t="inlineStr">
        <is>
          <t>https://www.independent.co.uk/asia/east-asia/xi-jinping-taiwan-trump-arms-sale-b3056752.html</t>
        </is>
      </c>
      <c r="D124" s="2" t="n">
        <v>3</v>
      </c>
      <c r="E124" s="2" t="n">
        <v>3</v>
      </c>
      <c r="F124" s="2" t="inlineStr">
        <is>
          <t>vinata4</t>
        </is>
      </c>
      <c r="G124" s="2" t="n">
        <v>4</v>
      </c>
      <c r="H124" s="7" t="inlineStr">
        <is>
          <t>https://voz.vn/p/43829754/</t>
        </is>
      </c>
      <c r="I124" s="2" t="inlineStr">
        <is>
          <t>2026-09-27 11:03</t>
        </is>
      </c>
      <c r="J124" s="6" t="inlineStr">
        <is>
          <t>Giả vờ cho mấy thằng binh nhì hạng bét lui cui chỉnh thảm cho Cẩu con có tư liệu sóc, nhưng cuối cùng đéo cho thằng Cẩu cha cái gì, trừ 2 tháng ngừng thương chiến, điều ai cũng biết từ trước cuộc gặp.</t>
        </is>
      </c>
    </row>
    <row r="125">
      <c r="A125" s="2" t="n">
        <v>7</v>
      </c>
      <c r="B125" s="6" t="inlineStr">
        <is>
          <t>[Dịch]Đài Loan ăn mừng sau khi Tập Cận Bình ra về tay trắng tại Mỹ</t>
        </is>
      </c>
      <c r="C125" s="7" t="inlineStr">
        <is>
          <t>https://www.independent.co.uk/asia/east-asia/xi-jinping-taiwan-trump-arms-sale-b3056752.html</t>
        </is>
      </c>
      <c r="D125" s="2" t="n">
        <v>4</v>
      </c>
      <c r="E125" s="2" t="n">
        <v>3</v>
      </c>
      <c r="F125" s="2" t="inlineStr">
        <is>
          <t>Far Kael</t>
        </is>
      </c>
      <c r="G125" s="2" t="n">
        <v>5</v>
      </c>
      <c r="H125" s="7" t="inlineStr">
        <is>
          <t>https://voz.vn/p/43829837/</t>
        </is>
      </c>
      <c r="I125" s="2" t="inlineStr">
        <is>
          <t>2026-09-27 11:12</t>
        </is>
      </c>
      <c r="J125" s="6" t="inlineStr">
        <is>
          <t>Hình như kinh tế tàu cẩu đợt này khó khăn. Chỉ đủ trả lương cho đúng 3 ngày Tập sang Mỹ.
Hết 3 ngày đám dư luận viên tàu cẩu lặn mẹ hết.</t>
        </is>
      </c>
    </row>
    <row r="126">
      <c r="A126" s="2" t="n">
        <v>7</v>
      </c>
      <c r="B126" s="6" t="inlineStr">
        <is>
          <t>[Dịch]Đài Loan ăn mừng sau khi Tập Cận Bình ra về tay trắng tại Mỹ</t>
        </is>
      </c>
      <c r="C126" s="7" t="inlineStr">
        <is>
          <t>https://www.independent.co.uk/asia/east-asia/xi-jinping-taiwan-trump-arms-sale-b3056752.html</t>
        </is>
      </c>
      <c r="D126" s="2" t="n">
        <v>5</v>
      </c>
      <c r="E126" s="2" t="n">
        <v>3</v>
      </c>
      <c r="F126" s="2" t="inlineStr">
        <is>
          <t>al0ne94</t>
        </is>
      </c>
      <c r="G126" s="2" t="n">
        <v>7</v>
      </c>
      <c r="H126" s="7" t="inlineStr">
        <is>
          <t>https://voz.vn/p/43829864/</t>
        </is>
      </c>
      <c r="I126" s="2" t="inlineStr">
        <is>
          <t>2026-09-27 11:15</t>
        </is>
      </c>
      <c r="J126" s="6" t="inlineStr">
        <is>
          <t>Trắng tay đâu mà trắng tay, đem 2 cái bình nước đi và đem về 2 cái bình nước cùng con đại bàng quắp rắn</t>
        </is>
      </c>
    </row>
    <row r="127">
      <c r="A127" s="2" t="n">
        <v>7</v>
      </c>
      <c r="B127" s="6" t="inlineStr">
        <is>
          <t>[Dịch]Đài Loan ăn mừng sau khi Tập Cận Bình ra về tay trắng tại Mỹ</t>
        </is>
      </c>
      <c r="C127" s="7" t="inlineStr">
        <is>
          <t>https://www.independent.co.uk/asia/east-asia/xi-jinping-taiwan-trump-arms-sale-b3056752.html</t>
        </is>
      </c>
      <c r="D127" s="2" t="n">
        <v>6</v>
      </c>
      <c r="E127" s="2" t="n">
        <v>3</v>
      </c>
      <c r="F127" s="2" t="inlineStr">
        <is>
          <t>ngontrong</t>
        </is>
      </c>
      <c r="G127" s="2" t="n">
        <v>8</v>
      </c>
      <c r="H127" s="7" t="inlineStr">
        <is>
          <t>https://voz.vn/p/43829907/</t>
        </is>
      </c>
      <c r="I127" s="2" t="inlineStr">
        <is>
          <t>2026-09-27 11:21</t>
        </is>
      </c>
      <c r="J127" s="6" t="inlineStr">
        <is>
          <t>Về rồi thì dẹp dùm cái lũ điên kia dùm đi. Mấy ngày nay đi đâu cũng thấy tụi chó hoang này sục điên sục dại. Chỉnh có cái thảm thôi cũng sục, ngồi nói chuyện cũng sục, khách tới nhà tiếp khách nó cũng soi mấy cái chuyện lảm nhảm ra sục.
Sục cho cố vô mốt bị hoang tưởng cái Trump lão đấm thuế cho lòi dái ra chắc tụt quần sục luôn.</t>
        </is>
      </c>
    </row>
    <row r="128">
      <c r="A128" s="2" t="n">
        <v>7</v>
      </c>
      <c r="B128" s="6" t="inlineStr">
        <is>
          <t>[Dịch]Đài Loan ăn mừng sau khi Tập Cận Bình ra về tay trắng tại Mỹ</t>
        </is>
      </c>
      <c r="C128" s="7" t="inlineStr">
        <is>
          <t>https://www.independent.co.uk/asia/east-asia/xi-jinping-taiwan-trump-arms-sale-b3056752.html</t>
        </is>
      </c>
      <c r="D128" s="2" t="n">
        <v>7</v>
      </c>
      <c r="E128" s="2" t="n">
        <v>3</v>
      </c>
      <c r="F128" s="2" t="inlineStr">
        <is>
          <t>Sonomi</t>
        </is>
      </c>
      <c r="G128" s="2" t="n">
        <v>9</v>
      </c>
      <c r="H128" s="7" t="inlineStr">
        <is>
          <t>https://voz.vn/p/43829940/</t>
        </is>
      </c>
      <c r="I128" s="2" t="inlineStr">
        <is>
          <t>2026-09-27 11:26</t>
        </is>
      </c>
      <c r="J128" s="6" t="inlineStr">
        <is>
          <t>"Có cái đb nhé!" Trúm cho said</t>
        </is>
      </c>
    </row>
    <row r="129">
      <c r="A129" s="2" t="n">
        <v>7</v>
      </c>
      <c r="B129" s="6" t="inlineStr">
        <is>
          <t>[Dịch]Đài Loan ăn mừng sau khi Tập Cận Bình ra về tay trắng tại Mỹ</t>
        </is>
      </c>
      <c r="C129" s="7" t="inlineStr">
        <is>
          <t>https://www.independent.co.uk/asia/east-asia/xi-jinping-taiwan-trump-arms-sale-b3056752.html</t>
        </is>
      </c>
      <c r="D129" s="2" t="n">
        <v>8</v>
      </c>
      <c r="E129" s="2" t="n">
        <v>3</v>
      </c>
      <c r="F129" s="2" t="inlineStr">
        <is>
          <t>thangquy_nho</t>
        </is>
      </c>
      <c r="G129" s="2" t="n">
        <v>11</v>
      </c>
      <c r="H129" s="7" t="inlineStr">
        <is>
          <t>https://voz.vn/p/43830058/</t>
        </is>
      </c>
      <c r="I129" s="2" t="inlineStr">
        <is>
          <t>2026-09-27 11:41</t>
        </is>
      </c>
      <c r="J129" s="6" t="inlineStr">
        <is>
          <t>Chè mỹ ngon hơn chè chung quắc
Để xem lũ
@ice tea
,
@Nike CEO
,
@Agent Orange
,
@Xoài chua
,
@Ngoi Nhin
,
@Ghèn Cục
,
@Cục Ghèn
@le0.writer
vào bưng bô cho chủ nó kiểu gì</t>
        </is>
      </c>
    </row>
    <row r="130">
      <c r="A130" s="2" t="n">
        <v>7</v>
      </c>
      <c r="B130" s="6" t="inlineStr">
        <is>
          <t>[Dịch]Đài Loan ăn mừng sau khi Tập Cận Bình ra về tay trắng tại Mỹ</t>
        </is>
      </c>
      <c r="C130" s="7" t="inlineStr">
        <is>
          <t>https://www.independent.co.uk/asia/east-asia/xi-jinping-taiwan-trump-arms-sale-b3056752.html</t>
        </is>
      </c>
      <c r="D130" s="2" t="n">
        <v>9</v>
      </c>
      <c r="E130" s="2" t="n">
        <v>3</v>
      </c>
      <c r="F130" s="2" t="inlineStr">
        <is>
          <t>Shane64</t>
        </is>
      </c>
      <c r="G130" s="2" t="n">
        <v>14</v>
      </c>
      <c r="H130" s="7" t="inlineStr">
        <is>
          <t>https://voz.vn/p/43830113/</t>
        </is>
      </c>
      <c r="I130" s="2" t="inlineStr">
        <is>
          <t>2026-09-27 11:48</t>
        </is>
      </c>
      <c r="J130" s="6" t="inlineStr">
        <is>
          <t>Còn tặng tượng đại bàng gắp rắn mang về. Cay đỏ dái</t>
        </is>
      </c>
    </row>
    <row r="131">
      <c r="A131" s="2" t="n">
        <v>7</v>
      </c>
      <c r="B131" s="6" t="inlineStr">
        <is>
          <t>[Dịch]Đài Loan ăn mừng sau khi Tập Cận Bình ra về tay trắng tại Mỹ</t>
        </is>
      </c>
      <c r="C131" s="7" t="inlineStr">
        <is>
          <t>https://www.independent.co.uk/asia/east-asia/xi-jinping-taiwan-trump-arms-sale-b3056752.html</t>
        </is>
      </c>
      <c r="D131" s="2" t="n">
        <v>10</v>
      </c>
      <c r="E131" s="2" t="n">
        <v>3</v>
      </c>
      <c r="F131" s="2" t="inlineStr">
        <is>
          <t>cowboy_mientay1</t>
        </is>
      </c>
      <c r="G131" s="2" t="n">
        <v>16</v>
      </c>
      <c r="H131" s="7" t="inlineStr">
        <is>
          <t>https://voz.vn/p/43830588/</t>
        </is>
      </c>
      <c r="I131" s="2" t="inlineStr">
        <is>
          <t>2026-09-27 12:54</t>
        </is>
      </c>
      <c r="J131" s="6" t="inlineStr">
        <is>
          <t>Có vụ này luôn à, rồng Tq mà Mẽo đại bàng nó coi là con rắn.
via
theNEXTvoz
for iPhone</t>
        </is>
      </c>
    </row>
    <row r="132">
      <c r="A132" s="2" t="n">
        <v>7</v>
      </c>
      <c r="B132" s="6" t="inlineStr">
        <is>
          <t>[Dịch]Đài Loan ăn mừng sau khi Tập Cận Bình ra về tay trắng tại Mỹ</t>
        </is>
      </c>
      <c r="C132" s="7" t="inlineStr">
        <is>
          <t>https://www.independent.co.uk/asia/east-asia/xi-jinping-taiwan-trump-arms-sale-b3056752.html</t>
        </is>
      </c>
      <c r="D132" s="2" t="n">
        <v>11</v>
      </c>
      <c r="E132" s="2" t="n">
        <v>3</v>
      </c>
      <c r="F132" s="2" t="inlineStr">
        <is>
          <t>[archdevil]</t>
        </is>
      </c>
      <c r="G132" s="2" t="n">
        <v>17</v>
      </c>
      <c r="H132" s="7" t="inlineStr">
        <is>
          <t>https://voz.vn/p/43830633/</t>
        </is>
      </c>
      <c r="I132" s="2" t="inlineStr">
        <is>
          <t>2026-09-27 13:01</t>
        </is>
      </c>
      <c r="J132" s="6" t="inlineStr">
        <is>
          <t>Tập cay điên luôn. Nhưng kô nhận kô đc.
Nhìn rõ ra hình con rắn chứ cành cây gì. Kaka</t>
        </is>
      </c>
    </row>
    <row r="133">
      <c r="A133" s="2" t="n">
        <v>7</v>
      </c>
      <c r="B133" s="6" t="inlineStr">
        <is>
          <t>[Dịch]Đài Loan ăn mừng sau khi Tập Cận Bình ra về tay trắng tại Mỹ</t>
        </is>
      </c>
      <c r="C133" s="7" t="inlineStr">
        <is>
          <t>https://www.independent.co.uk/asia/east-asia/xi-jinping-taiwan-trump-arms-sale-b3056752.html</t>
        </is>
      </c>
      <c r="D133" s="2" t="n">
        <v>12</v>
      </c>
      <c r="E133" s="2" t="n">
        <v>3</v>
      </c>
      <c r="F133" s="2" t="inlineStr">
        <is>
          <t>superleo16cm2</t>
        </is>
      </c>
      <c r="G133" s="2" t="n">
        <v>18</v>
      </c>
      <c r="H133" s="7" t="inlineStr">
        <is>
          <t>https://voz.vn/p/43830674/</t>
        </is>
      </c>
      <c r="I133" s="2" t="inlineStr">
        <is>
          <t>2026-09-27 13:08</t>
        </is>
      </c>
      <c r="J133" s="6" t="inlineStr">
        <is>
          <t>Không phải đâu, khứa Tập tuổi Tỵ aka con rắn. Bác mõm thâm nho vcl</t>
        </is>
      </c>
    </row>
    <row r="134">
      <c r="A134" s="2" t="n">
        <v>7</v>
      </c>
      <c r="B134" s="6" t="inlineStr">
        <is>
          <t>[Dịch]Đài Loan ăn mừng sau khi Tập Cận Bình ra về tay trắng tại Mỹ</t>
        </is>
      </c>
      <c r="C134" s="7" t="inlineStr">
        <is>
          <t>https://www.independent.co.uk/asia/east-asia/xi-jinping-taiwan-trump-arms-sale-b3056752.html</t>
        </is>
      </c>
      <c r="D134" s="2" t="n">
        <v>13</v>
      </c>
      <c r="E134" s="2" t="n">
        <v>3</v>
      </c>
      <c r="F134" s="2" t="inlineStr">
        <is>
          <t>mole</t>
        </is>
      </c>
      <c r="G134" s="2" t="n">
        <v>19</v>
      </c>
      <c r="H134" s="7" t="inlineStr">
        <is>
          <t>https://voz.vn/p/43830691/</t>
        </is>
      </c>
      <c r="I134" s="2" t="inlineStr">
        <is>
          <t>2026-09-27 13:10</t>
        </is>
      </c>
      <c r="J134" s="6" t="inlineStr">
        <is>
          <t>Đại Bàng Mẽo hiên ngang bắt con Ác Xà Tập
Còn rắn nó cũng phải làm cho nhìn thật ác mới chiệu. Kaka</t>
        </is>
      </c>
    </row>
    <row r="135">
      <c r="A135" s="2" t="n">
        <v>7</v>
      </c>
      <c r="B135" s="6" t="inlineStr">
        <is>
          <t>[Dịch]Đài Loan ăn mừng sau khi Tập Cận Bình ra về tay trắng tại Mỹ</t>
        </is>
      </c>
      <c r="C135" s="7" t="inlineStr">
        <is>
          <t>https://www.independent.co.uk/asia/east-asia/xi-jinping-taiwan-trump-arms-sale-b3056752.html</t>
        </is>
      </c>
      <c r="D135" s="2" t="n">
        <v>14</v>
      </c>
      <c r="E135" s="2" t="n">
        <v>3</v>
      </c>
      <c r="F135" s="2" t="inlineStr">
        <is>
          <t>zonzun1</t>
        </is>
      </c>
      <c r="G135" s="2" t="n">
        <v>21</v>
      </c>
      <c r="H135" s="7" t="inlineStr">
        <is>
          <t>https://voz.vn/p/43830717/</t>
        </is>
      </c>
      <c r="I135" s="2" t="inlineStr">
        <is>
          <t>2026-09-27 13:16</t>
        </is>
      </c>
      <c r="J135" s="6" t="inlineStr">
        <is>
          <t>Cổ nâu chỉ giỏi sĩ diện vụ trải thảm, phải vui vẻ tự nhiên như này mới gọi là ăn mừng</t>
        </is>
      </c>
    </row>
    <row r="136">
      <c r="A136" s="2" t="n">
        <v>7</v>
      </c>
      <c r="B136" s="6" t="inlineStr">
        <is>
          <t>[Dịch]Đài Loan ăn mừng sau khi Tập Cận Bình ra về tay trắng tại Mỹ</t>
        </is>
      </c>
      <c r="C136" s="7" t="inlineStr">
        <is>
          <t>https://www.independent.co.uk/asia/east-asia/xi-jinping-taiwan-trump-arms-sale-b3056752.html</t>
        </is>
      </c>
      <c r="D136" s="2" t="n">
        <v>15</v>
      </c>
      <c r="E136" s="2" t="n">
        <v>3</v>
      </c>
      <c r="F136" s="2" t="inlineStr">
        <is>
          <t>Harmonica_blacker</t>
        </is>
      </c>
      <c r="G136" s="2" t="n">
        <v>23</v>
      </c>
      <c r="H136" s="7" t="inlineStr">
        <is>
          <t>https://voz.vn/p/43830816/</t>
        </is>
      </c>
      <c r="I136" s="2" t="inlineStr">
        <is>
          <t>2026-09-27 13:31</t>
        </is>
      </c>
      <c r="J136" s="6" t="inlineStr">
        <is>
          <t>Ko hát đoạn"Singing a song of angry men"
https://twitter.com/x/status/1893682046867796160</t>
        </is>
      </c>
    </row>
    <row r="137">
      <c r="A137" s="2" t="n">
        <v>7</v>
      </c>
      <c r="B137" s="6" t="inlineStr">
        <is>
          <t>[Dịch]Đài Loan ăn mừng sau khi Tập Cận Bình ra về tay trắng tại Mỹ</t>
        </is>
      </c>
      <c r="C137" s="7" t="inlineStr">
        <is>
          <t>https://www.independent.co.uk/asia/east-asia/xi-jinping-taiwan-trump-arms-sale-b3056752.html</t>
        </is>
      </c>
      <c r="D137" s="2" t="n">
        <v>16</v>
      </c>
      <c r="E137" s="2" t="n">
        <v>3</v>
      </c>
      <c r="F137" s="2" t="inlineStr">
        <is>
          <t>[archdevil]</t>
        </is>
      </c>
      <c r="G137" s="2" t="n">
        <v>24</v>
      </c>
      <c r="H137" s="7" t="inlineStr">
        <is>
          <t>https://voz.vn/p/43830871/</t>
        </is>
      </c>
      <c r="I137" s="2" t="inlineStr">
        <is>
          <t>2026-09-27 13:38</t>
        </is>
      </c>
      <c r="J137" s="6" t="inlineStr">
        <is>
          <t>1. Cấm CEO tàu dự tiệc vào phút chót
2. Tập muốn bàn về Đài Loan thì ÉO bàn mà mở nhạc Đài Loan cho Tập nghe
3. Cho con đại bàng quắp rắn</t>
        </is>
      </c>
    </row>
    <row r="138">
      <c r="A138" s="2" t="n">
        <v>7</v>
      </c>
      <c r="B138" s="6" t="inlineStr">
        <is>
          <t>[Dịch]Đài Loan ăn mừng sau khi Tập Cận Bình ra về tay trắng tại Mỹ</t>
        </is>
      </c>
      <c r="C138" s="7" t="inlineStr">
        <is>
          <t>https://www.independent.co.uk/asia/east-asia/xi-jinping-taiwan-trump-arms-sale-b3056752.html</t>
        </is>
      </c>
      <c r="D138" s="2" t="n">
        <v>17</v>
      </c>
      <c r="E138" s="2" t="n">
        <v>3</v>
      </c>
      <c r="F138" s="2" t="inlineStr">
        <is>
          <t>_J_Q_K_A_</t>
        </is>
      </c>
      <c r="G138" s="2" t="n">
        <v>25</v>
      </c>
      <c r="H138" s="7" t="inlineStr">
        <is>
          <t>https://voz.vn/p/43830923/</t>
        </is>
      </c>
      <c r="I138" s="2" t="inlineStr">
        <is>
          <t>2026-09-27 13:47</t>
        </is>
      </c>
      <c r="J138" s="6" t="inlineStr">
        <is>
          <t>Nếu Đài Loan muốn, với sự giúp đỡ của Mỹ, thì có thể thu hồi Đại lục trong 1 năm</t>
        </is>
      </c>
    </row>
    <row r="139">
      <c r="A139" s="2" t="n">
        <v>7</v>
      </c>
      <c r="B139" s="6" t="inlineStr">
        <is>
          <t>[Dịch]Đài Loan ăn mừng sau khi Tập Cận Bình ra về tay trắng tại Mỹ</t>
        </is>
      </c>
      <c r="C139" s="7" t="inlineStr">
        <is>
          <t>https://www.independent.co.uk/asia/east-asia/xi-jinping-taiwan-trump-arms-sale-b3056752.html</t>
        </is>
      </c>
      <c r="D139" s="2" t="n">
        <v>18</v>
      </c>
      <c r="E139" s="2" t="n">
        <v>3</v>
      </c>
      <c r="F139" s="2" t="inlineStr">
        <is>
          <t>fireevil13</t>
        </is>
      </c>
      <c r="G139" s="2" t="n">
        <v>26</v>
      </c>
      <c r="H139" s="7" t="inlineStr">
        <is>
          <t>https://voz.vn/p/43830941/</t>
        </is>
      </c>
      <c r="I139" s="2" t="inlineStr">
        <is>
          <t>2026-09-27 13:50</t>
        </is>
      </c>
      <c r="J139" s="6" t="inlineStr">
        <is>
          <t>Hơi quá rồi đấy bạn ơi
Đại lục giờ kte nát, chính quyền TW ko quản được thì tự ly khai tự đập nhau như lichk sử ngàn năm nay, đài loan, mỹ, nhật, hàn cứ bơm đồ cho các phe choảng nhau thôi, dây vào làm gì rách việc</t>
        </is>
      </c>
    </row>
    <row r="140">
      <c r="A140" s="2" t="n">
        <v>7</v>
      </c>
      <c r="B140" s="6" t="inlineStr">
        <is>
          <t>[Dịch]Đài Loan ăn mừng sau khi Tập Cận Bình ra về tay trắng tại Mỹ</t>
        </is>
      </c>
      <c r="C140" s="7" t="inlineStr">
        <is>
          <t>https://www.independent.co.uk/asia/east-asia/xi-jinping-taiwan-trump-arms-sale-b3056752.html</t>
        </is>
      </c>
      <c r="D140" s="2" t="n">
        <v>19</v>
      </c>
      <c r="E140" s="2" t="n">
        <v>3</v>
      </c>
      <c r="F140" s="2" t="inlineStr">
        <is>
          <t>nihongadaisukidesu</t>
        </is>
      </c>
      <c r="G140" s="2" t="n">
        <v>29</v>
      </c>
      <c r="H140" s="7" t="inlineStr">
        <is>
          <t>https://voz.vn/p/43831174/</t>
        </is>
      </c>
      <c r="I140" s="2" t="inlineStr">
        <is>
          <t>2026-09-27 14:29</t>
        </is>
      </c>
      <c r="J140" s="6" t="inlineStr">
        <is>
          <t>Dân Đài Loan giờ họ không ham đâu anh. Họ chỉ muốn mình là người Đài Loan được quyền tự quyết cuộc sống của họ thôi. Trên đây có các thím endure rồi ceibga đều chủ trương theo đảng DPP, giành quyền độc lập thực tế cho Đài Loan. Giờ kêu dân Hàn Quốc sát nhập rồi chi tiền nuôi báo cô dân triều tiên thì có shit mà họ chịu.</t>
        </is>
      </c>
    </row>
    <row r="141">
      <c r="A141" s="2" t="n">
        <v>7</v>
      </c>
      <c r="B141" s="6" t="inlineStr">
        <is>
          <t>[Dịch]Đài Loan ăn mừng sau khi Tập Cận Bình ra về tay trắng tại Mỹ</t>
        </is>
      </c>
      <c r="C141" s="7" t="inlineStr">
        <is>
          <t>https://www.independent.co.uk/asia/east-asia/xi-jinping-taiwan-trump-arms-sale-b3056752.html</t>
        </is>
      </c>
      <c r="D141" s="2" t="n">
        <v>20</v>
      </c>
      <c r="E141" s="2" t="n">
        <v>3</v>
      </c>
      <c r="F141" s="2" t="inlineStr">
        <is>
          <t>SomeOne.10.2013</t>
        </is>
      </c>
      <c r="G141" s="2" t="n">
        <v>30</v>
      </c>
      <c r="H141" s="7" t="inlineStr">
        <is>
          <t>https://voz.vn/p/43831192/</t>
        </is>
      </c>
      <c r="I141" s="2" t="inlineStr">
        <is>
          <t>2026-09-27 14:32</t>
        </is>
      </c>
      <c r="J141" s="6" t="inlineStr">
        <is>
          <t>Chăm điên thâm nho vkl
Ngoài mặt thì cười nhăn nhở, chạy ra tận máy bay đón, dắt đi ăn chơi nhảy múa khắp nơi, xong chốt cho món quà làm Tập cay đỏ d*i. Thằng nào có cái ảnh chế Chăm xiên Tập thì post lên đi.</t>
        </is>
      </c>
    </row>
    <row r="142">
      <c r="A142" s="2" t="n">
        <v>8</v>
      </c>
      <c r="B142" s="6" t="inlineStr">
        <is>
          <t>Sun Group muốn làm dự án safari tại Ba Vì</t>
        </is>
      </c>
      <c r="C142" s="7" t="inlineStr">
        <is>
          <t>https://thanhnien.vn/sun-group-muon-lam-du-an-safari-tai-ba-vi-185260928110713683.htm</t>
        </is>
      </c>
      <c r="D142" s="2" t="n">
        <v>1</v>
      </c>
      <c r="E142" s="2" t="n">
        <v>3</v>
      </c>
      <c r="F142" s="2" t="inlineStr">
        <is>
          <t>Raybanglass</t>
        </is>
      </c>
      <c r="G142" s="2" t="n">
        <v>3</v>
      </c>
      <c r="H142" s="7" t="inlineStr">
        <is>
          <t>https://voz.vn/p/43841329/</t>
        </is>
      </c>
      <c r="I142" s="2" t="inlineStr">
        <is>
          <t>2026-09-28 13:37</t>
        </is>
      </c>
      <c r="J142" s="6" t="inlineStr">
        <is>
          <t>chở cái tượng phật vào là easy, đi fanxipang ta nghe loa ra rả "...đây là vùng đấtlinh thiêng..." cứ phì cười mãi</t>
        </is>
      </c>
    </row>
    <row r="143">
      <c r="A143" s="2" t="n">
        <v>8</v>
      </c>
      <c r="B143" s="6" t="inlineStr">
        <is>
          <t>Sun Group muốn làm dự án safari tại Ba Vì</t>
        </is>
      </c>
      <c r="C143" s="7" t="inlineStr">
        <is>
          <t>https://thanhnien.vn/sun-group-muon-lam-du-an-safari-tai-ba-vi-185260928110713683.htm</t>
        </is>
      </c>
      <c r="D143" s="2" t="n">
        <v>2</v>
      </c>
      <c r="E143" s="2" t="n">
        <v>3</v>
      </c>
      <c r="F143" s="2" t="inlineStr">
        <is>
          <t>Kyuckhongten</t>
        </is>
      </c>
      <c r="G143" s="2" t="n">
        <v>4</v>
      </c>
      <c r="H143" s="7" t="inlineStr">
        <is>
          <t>https://voz.vn/p/43841334/</t>
        </is>
      </c>
      <c r="I143" s="2" t="inlineStr">
        <is>
          <t>2026-09-28 13:37</t>
        </is>
      </c>
      <c r="J143" s="6" t="inlineStr">
        <is>
          <t>duyệt. Đi cả cái HN k có 1 chỗ nào tử tế ra hồn. Đi bên TQ có cái công viên gấu trúc ở thành đô. To như quả núi bavi luôn. Bê luôn cái công viên rồng, nước ở hạ long về đây cũng đc</t>
        </is>
      </c>
    </row>
    <row r="144">
      <c r="A144" s="2" t="n">
        <v>8</v>
      </c>
      <c r="B144" s="6" t="inlineStr">
        <is>
          <t>Sun Group muốn làm dự án safari tại Ba Vì</t>
        </is>
      </c>
      <c r="C144" s="7" t="inlineStr">
        <is>
          <t>https://thanhnien.vn/sun-group-muon-lam-du-an-safari-tai-ba-vi-185260928110713683.htm</t>
        </is>
      </c>
      <c r="D144" s="2" t="n">
        <v>3</v>
      </c>
      <c r="E144" s="2" t="n">
        <v>3</v>
      </c>
      <c r="F144" s="2" t="inlineStr">
        <is>
          <t>minhladan9x</t>
        </is>
      </c>
      <c r="G144" s="2" t="n">
        <v>5</v>
      </c>
      <c r="H144" s="7" t="inlineStr">
        <is>
          <t>https://voz.vn/p/43841350/</t>
        </is>
      </c>
      <c r="I144" s="2" t="inlineStr">
        <is>
          <t>2026-09-28 13:38</t>
        </is>
      </c>
      <c r="J144" s="6" t="inlineStr">
        <is>
          <t>Từ đầu cầu miền Trung chia vui với Ba Vì
Ba Vì địa linh nhân kiệt mà chưa có những công trình của Sun hay Vin thì đúng là quá thiệt thòi. Miền Trung xin nhường những công trình mang tính chiến lược của Vin và Sun cho Ba Vì nói riêng và miền Bắc nói Trung.
Rất thương</t>
        </is>
      </c>
    </row>
    <row r="145">
      <c r="A145" s="2" t="n">
        <v>8</v>
      </c>
      <c r="B145" s="6" t="inlineStr">
        <is>
          <t>Sun Group muốn làm dự án safari tại Ba Vì</t>
        </is>
      </c>
      <c r="C145" s="7" t="inlineStr">
        <is>
          <t>https://thanhnien.vn/sun-group-muon-lam-du-an-safari-tai-ba-vi-185260928110713683.htm</t>
        </is>
      </c>
      <c r="D145" s="2" t="n">
        <v>4</v>
      </c>
      <c r="E145" s="2" t="n">
        <v>3</v>
      </c>
      <c r="F145" s="2" t="inlineStr">
        <is>
          <t>quay tay clone ver4</t>
        </is>
      </c>
      <c r="G145" s="2" t="n">
        <v>8</v>
      </c>
      <c r="H145" s="7" t="inlineStr">
        <is>
          <t>https://voz.vn/p/43841386/</t>
        </is>
      </c>
      <c r="I145" s="2" t="inlineStr">
        <is>
          <t>2026-09-28 13:40</t>
        </is>
      </c>
      <c r="J145" s="6" t="inlineStr">
        <is>
          <t>Ba Vì là đỉnh núi thiêng trong tín ngưỡng người dân Việt Nam đấy, vào đấy mà phân lô bán nền đi rồi thánh vật chết mẹ bọn mày. bọn Sun này nó vào có khi nó xây thêm mấy cái chùa trên đỉnh Ngọc Hoa, đỉnh Tản Viên và đỉnh Vua mất</t>
        </is>
      </c>
    </row>
    <row r="146">
      <c r="A146" s="2" t="n">
        <v>8</v>
      </c>
      <c r="B146" s="6" t="inlineStr">
        <is>
          <t>Sun Group muốn làm dự án safari tại Ba Vì</t>
        </is>
      </c>
      <c r="C146" s="7" t="inlineStr">
        <is>
          <t>https://thanhnien.vn/sun-group-muon-lam-du-an-safari-tai-ba-vi-185260928110713683.htm</t>
        </is>
      </c>
      <c r="D146" s="2" t="n">
        <v>5</v>
      </c>
      <c r="E146" s="2" t="n">
        <v>3</v>
      </c>
      <c r="F146" s="2" t="inlineStr">
        <is>
          <t>Leecn2301</t>
        </is>
      </c>
      <c r="G146" s="2" t="n">
        <v>12</v>
      </c>
      <c r="H146" s="7" t="inlineStr">
        <is>
          <t>https://voz.vn/p/43841431/</t>
        </is>
      </c>
      <c r="I146" s="2" t="inlineStr">
        <is>
          <t>2026-09-28 13:43</t>
        </is>
      </c>
      <c r="J146" s="6" t="inlineStr">
        <is>
          <t>Nha Trang xinh đẹp nó đang làm 1 cái giữa lòng sông, và cũng vừa duyệt cho dãy núi cô Tiên nữa. Sáng mắt sáng lòng luôn, giờ đi leo núi chắc cũng thu vé</t>
        </is>
      </c>
    </row>
    <row r="147">
      <c r="A147" s="2" t="n">
        <v>8</v>
      </c>
      <c r="B147" s="6" t="inlineStr">
        <is>
          <t>Sun Group muốn làm dự án safari tại Ba Vì</t>
        </is>
      </c>
      <c r="C147" s="7" t="inlineStr">
        <is>
          <t>https://thanhnien.vn/sun-group-muon-lam-du-an-safari-tai-ba-vi-185260928110713683.htm</t>
        </is>
      </c>
      <c r="D147" s="2" t="n">
        <v>6</v>
      </c>
      <c r="E147" s="2" t="n">
        <v>3</v>
      </c>
      <c r="F147" s="2" t="inlineStr">
        <is>
          <t>Ryzen 5950X</t>
        </is>
      </c>
      <c r="G147" s="2" t="n">
        <v>20</v>
      </c>
      <c r="H147" s="7" t="inlineStr">
        <is>
          <t>https://voz.vn/p/43841601/</t>
        </is>
      </c>
      <c r="I147" s="2" t="inlineStr">
        <is>
          <t>2026-09-28 13:53</t>
        </is>
      </c>
      <c r="J147" s="6" t="inlineStr">
        <is>
          <t>Con mẹ nó, bọn này xin dự án theo dạng cấp duyệt đặc biệt, manh nha từ giữa tháng 8 mà kêu 10/10 này khởi công. Không có một tí thông tin gì về dự án như bản đồ hay sa bàn. Thông tin chi tiết cho chính quyền xã hay người dân cũng không có. Tịt con mẹ nó thông tin từ thành phố tới xã luôn. Giờ bị ốp quả này đúng khốn đời luôn, lấy toàn bộ đất ở mạn giáp Hoà Bình cũ với cả khu vành đai gần nhà máy nước sạch Sông Đà. Tính ra cũng gần nghìn ha đất, giờ dân muốn chính quyền và doanh nghiệp đối thoại để đưa ra phương án tốt nhất mà im re luôn.</t>
        </is>
      </c>
    </row>
    <row r="148">
      <c r="A148" s="2" t="n">
        <v>8</v>
      </c>
      <c r="B148" s="6" t="inlineStr">
        <is>
          <t>Sun Group muốn làm dự án safari tại Ba Vì</t>
        </is>
      </c>
      <c r="C148" s="7" t="inlineStr">
        <is>
          <t>https://thanhnien.vn/sun-group-muon-lam-du-an-safari-tai-ba-vi-185260928110713683.htm</t>
        </is>
      </c>
      <c r="D148" s="2" t="n">
        <v>7</v>
      </c>
      <c r="E148" s="2" t="n">
        <v>3</v>
      </c>
      <c r="F148" s="2" t="inlineStr">
        <is>
          <t>ComAbu</t>
        </is>
      </c>
      <c r="G148" s="2" t="n">
        <v>30</v>
      </c>
      <c r="H148" s="7" t="inlineStr">
        <is>
          <t>https://voz.vn/p/43842223/</t>
        </is>
      </c>
      <c r="I148" s="2" t="inlineStr">
        <is>
          <t>2026-09-28 14:34</t>
        </is>
      </c>
      <c r="J148" s="6" t="inlineStr">
        <is>
          <t>Nghe hợp lí đấy. giữ rừng có ăn được đéo đâu dân đói rã họng vì mấy khu du lịch ba vì đang ngày càng kém thu hút khách.
Gì chứ có tiền là dân Bắc này ok hết. bọn ĐN vô ơn có cái Bà Nà thu xếp hàng triệu lượt khách đến chi tiền mà chúng nó cứ sa sả chửi suốt ngày</t>
        </is>
      </c>
    </row>
    <row r="149">
      <c r="A149" s="2" t="n">
        <v>8</v>
      </c>
      <c r="B149" s="6" t="inlineStr">
        <is>
          <t>Sun Group muốn làm dự án safari tại Ba Vì</t>
        </is>
      </c>
      <c r="C149" s="7" t="inlineStr">
        <is>
          <t>https://thanhnien.vn/sun-group-muon-lam-du-an-safari-tai-ba-vi-185260928110713683.htm</t>
        </is>
      </c>
      <c r="D149" s="2" t="n">
        <v>8</v>
      </c>
      <c r="E149" s="2" t="n">
        <v>2</v>
      </c>
      <c r="F149" s="2" t="inlineStr">
        <is>
          <t>super refrigerator</t>
        </is>
      </c>
      <c r="G149" s="2" t="n">
        <v>7</v>
      </c>
      <c r="H149" s="7" t="inlineStr">
        <is>
          <t>https://voz.vn/p/43841360/</t>
        </is>
      </c>
      <c r="I149" s="2" t="inlineStr">
        <is>
          <t>2026-09-28 13:38</t>
        </is>
      </c>
      <c r="J149" s="6" t="inlineStr">
        <is>
          <t>Chuẩn xung quanh ba vì toàn mấy cái homestay vớ vẩn. Ở đây khung cảnh đẹp làm mấy khu này thu hút khách du lịch quốc tế cũng ổn</t>
        </is>
      </c>
    </row>
    <row r="150">
      <c r="A150" s="2" t="n">
        <v>8</v>
      </c>
      <c r="B150" s="6" t="inlineStr">
        <is>
          <t>Sun Group muốn làm dự án safari tại Ba Vì</t>
        </is>
      </c>
      <c r="C150" s="7" t="inlineStr">
        <is>
          <t>https://thanhnien.vn/sun-group-muon-lam-du-an-safari-tai-ba-vi-185260928110713683.htm</t>
        </is>
      </c>
      <c r="D150" s="2" t="n">
        <v>9</v>
      </c>
      <c r="E150" s="2" t="n">
        <v>2</v>
      </c>
      <c r="F150" s="2" t="inlineStr">
        <is>
          <t>Yolo22_3</t>
        </is>
      </c>
      <c r="G150" s="2" t="n">
        <v>9</v>
      </c>
      <c r="H150" s="7" t="inlineStr">
        <is>
          <t>https://voz.vn/p/43841390/</t>
        </is>
      </c>
      <c r="I150" s="2" t="inlineStr">
        <is>
          <t>2026-09-28 13:40</t>
        </is>
      </c>
      <c r="J150" s="6" t="inlineStr">
        <is>
          <t>Đất ba vì đang rẻ, chuyến này tăng chóng mặt.
Có tiền t cũng mua đất ba vì ở, gần thủ đô, mà không khí trong lành, không ngập</t>
        </is>
      </c>
    </row>
    <row r="151">
      <c r="A151" s="2" t="n">
        <v>8</v>
      </c>
      <c r="B151" s="6" t="inlineStr">
        <is>
          <t>Sun Group muốn làm dự án safari tại Ba Vì</t>
        </is>
      </c>
      <c r="C151" s="7" t="inlineStr">
        <is>
          <t>https://thanhnien.vn/sun-group-muon-lam-du-an-safari-tai-ba-vi-185260928110713683.htm</t>
        </is>
      </c>
      <c r="D151" s="2" t="n">
        <v>10</v>
      </c>
      <c r="E151" s="2" t="n">
        <v>2</v>
      </c>
      <c r="F151" s="2" t="inlineStr">
        <is>
          <t>sonyericssonw715</t>
        </is>
      </c>
      <c r="G151" s="2" t="n">
        <v>19</v>
      </c>
      <c r="H151" s="7" t="inlineStr">
        <is>
          <t>https://voz.vn/p/43841576/</t>
        </is>
      </c>
      <c r="I151" s="2" t="inlineStr">
        <is>
          <t>2026-09-28 13:51</t>
        </is>
      </c>
      <c r="J151" s="6" t="inlineStr">
        <is>
          <t>Tản Viên bác ơi, ko phải Tảng</t>
        </is>
      </c>
    </row>
    <row r="152">
      <c r="A152" s="2" t="n">
        <v>8</v>
      </c>
      <c r="B152" s="6" t="inlineStr">
        <is>
          <t>Sun Group muốn làm dự án safari tại Ba Vì</t>
        </is>
      </c>
      <c r="C152" s="7" t="inlineStr">
        <is>
          <t>https://thanhnien.vn/sun-group-muon-lam-du-an-safari-tai-ba-vi-185260928110713683.htm</t>
        </is>
      </c>
      <c r="D152" s="2" t="n">
        <v>11</v>
      </c>
      <c r="E152" s="2" t="n">
        <v>2</v>
      </c>
      <c r="F152" s="2" t="inlineStr">
        <is>
          <t>gialam_o.0</t>
        </is>
      </c>
      <c r="G152" s="2" t="n">
        <v>23</v>
      </c>
      <c r="H152" s="7" t="inlineStr">
        <is>
          <t>https://voz.vn/p/43841993/</t>
        </is>
      </c>
      <c r="I152" s="2" t="inlineStr">
        <is>
          <t>2026-09-28 14:20</t>
        </is>
      </c>
      <c r="J152" s="6" t="inlineStr">
        <is>
          <t>Có 2 khu tâm linh
1 là đền Tản viên
2 là khu K9 đá chông</t>
        </is>
      </c>
    </row>
    <row r="153">
      <c r="A153" s="2" t="n">
        <v>8</v>
      </c>
      <c r="B153" s="6" t="inlineStr">
        <is>
          <t>Sun Group muốn làm dự án safari tại Ba Vì</t>
        </is>
      </c>
      <c r="C153" s="7" t="inlineStr">
        <is>
          <t>https://thanhnien.vn/sun-group-muon-lam-du-an-safari-tai-ba-vi-185260928110713683.htm</t>
        </is>
      </c>
      <c r="D153" s="2" t="n">
        <v>12</v>
      </c>
      <c r="E153" s="2" t="n">
        <v>1</v>
      </c>
      <c r="F153" s="2" t="inlineStr">
        <is>
          <t>ghostlab</t>
        </is>
      </c>
      <c r="G153" s="2" t="n">
        <v>2</v>
      </c>
      <c r="H153" s="7" t="inlineStr">
        <is>
          <t>https://voz.vn/p/43841298/</t>
        </is>
      </c>
      <c r="I153" s="2" t="inlineStr">
        <is>
          <t>2026-09-28 13:35</t>
        </is>
      </c>
      <c r="J153" s="6" t="inlineStr">
        <is>
          <t>vốn tự có mười lăm phần trăm còn lại toàn gọi với huy động, bài ca muôn thuở</t>
        </is>
      </c>
    </row>
    <row r="154">
      <c r="A154" s="2" t="n">
        <v>8</v>
      </c>
      <c r="B154" s="6" t="inlineStr">
        <is>
          <t>Sun Group muốn làm dự án safari tại Ba Vì</t>
        </is>
      </c>
      <c r="C154" s="7" t="inlineStr">
        <is>
          <t>https://thanhnien.vn/sun-group-muon-lam-du-an-safari-tai-ba-vi-185260928110713683.htm</t>
        </is>
      </c>
      <c r="D154" s="2" t="n">
        <v>13</v>
      </c>
      <c r="E154" s="2" t="n">
        <v>1</v>
      </c>
      <c r="F154" s="2" t="inlineStr">
        <is>
          <t>haihoang267</t>
        </is>
      </c>
      <c r="G154" s="2" t="n">
        <v>18</v>
      </c>
      <c r="H154" s="7" t="inlineStr">
        <is>
          <t>https://voz.vn/p/43841562/</t>
        </is>
      </c>
      <c r="I154" s="2" t="inlineStr">
        <is>
          <t>2026-09-28 13:50</t>
        </is>
      </c>
      <c r="J154" s="6" t="inlineStr">
        <is>
          <t>Cao Biền xưa dùng phép vẫn không hạ được thánh Tản Viên, giờ công nghệ lỗi làm cái một</t>
        </is>
      </c>
    </row>
    <row r="155">
      <c r="A155" s="2" t="n">
        <v>8</v>
      </c>
      <c r="B155" s="6" t="inlineStr">
        <is>
          <t>Sun Group muốn làm dự án safari tại Ba Vì</t>
        </is>
      </c>
      <c r="C155" s="7" t="inlineStr">
        <is>
          <t>https://thanhnien.vn/sun-group-muon-lam-du-an-safari-tai-ba-vi-185260928110713683.htm</t>
        </is>
      </c>
      <c r="D155" s="2" t="n">
        <v>14</v>
      </c>
      <c r="E155" s="2" t="n">
        <v>1</v>
      </c>
      <c r="F155" s="2" t="inlineStr">
        <is>
          <t>Quách Đại Lộ</t>
        </is>
      </c>
      <c r="G155" s="2" t="n">
        <v>22</v>
      </c>
      <c r="H155" s="7" t="inlineStr">
        <is>
          <t>https://voz.vn/p/43841673/</t>
        </is>
      </c>
      <c r="I155" s="2" t="inlineStr">
        <is>
          <t>2026-09-28 13:58</t>
        </is>
      </c>
      <c r="J155" s="6" t="inlineStr">
        <is>
          <t>giờ chắc hơn vì ko phải nuôi nghiện</t>
        </is>
      </c>
    </row>
    <row r="156">
      <c r="A156" s="2" t="n">
        <v>8</v>
      </c>
      <c r="B156" s="6" t="inlineStr">
        <is>
          <t>Sun Group muốn làm dự án safari tại Ba Vì</t>
        </is>
      </c>
      <c r="C156" s="7" t="inlineStr">
        <is>
          <t>https://thanhnien.vn/sun-group-muon-lam-du-an-safari-tai-ba-vi-185260928110713683.htm</t>
        </is>
      </c>
      <c r="D156" s="2" t="n">
        <v>15</v>
      </c>
      <c r="E156" s="2" t="n">
        <v>1</v>
      </c>
      <c r="F156" s="2" t="inlineStr">
        <is>
          <t>TITANVN</t>
        </is>
      </c>
      <c r="G156" s="2" t="n">
        <v>26</v>
      </c>
      <c r="H156" s="7" t="inlineStr">
        <is>
          <t>https://voz.vn/p/43842160/</t>
        </is>
      </c>
      <c r="I156" s="2" t="inlineStr">
        <is>
          <t>2026-09-28 14:31</t>
        </is>
      </c>
      <c r="J156" s="6" t="inlineStr">
        <is>
          <t>Công nhận hài vkl đỉnh thiêng. Nó có sự tích lol gì mà thiêng vậy.
Gửi từ vivo V2405A bằng
VOZVNApp</t>
        </is>
      </c>
    </row>
    <row r="157">
      <c r="A157" s="2" t="n">
        <v>8</v>
      </c>
      <c r="B157" s="6" t="inlineStr">
        <is>
          <t>Sun Group muốn làm dự án safari tại Ba Vì</t>
        </is>
      </c>
      <c r="C157" s="7" t="inlineStr">
        <is>
          <t>https://thanhnien.vn/sun-group-muon-lam-du-an-safari-tai-ba-vi-185260928110713683.htm</t>
        </is>
      </c>
      <c r="D157" s="2" t="n">
        <v>16</v>
      </c>
      <c r="E157" s="2" t="n">
        <v>1</v>
      </c>
      <c r="F157" s="2" t="inlineStr">
        <is>
          <t>ComAbu</t>
        </is>
      </c>
      <c r="G157" s="2" t="n">
        <v>33</v>
      </c>
      <c r="H157" s="7" t="inlineStr">
        <is>
          <t>https://voz.vn/p/43842291/</t>
        </is>
      </c>
      <c r="I157" s="2" t="inlineStr">
        <is>
          <t>2026-09-28 14:39</t>
        </is>
      </c>
      <c r="J157" s="6" t="inlineStr">
        <is>
          <t>Vin nó chiếm đất làm nhà thì giỏi chứ làm du lịch như shit. Sun mới là bạo chúa du lịch, làm đâu ngon đó
Tôi cũng thấy nếu đục khoét có chừng mực thì Ba vì cực kì đỉnh chóp</t>
        </is>
      </c>
    </row>
    <row r="158">
      <c r="A158" s="2" t="n">
        <v>8</v>
      </c>
      <c r="B158" s="6" t="inlineStr">
        <is>
          <t>Sun Group muốn làm dự án safari tại Ba Vì</t>
        </is>
      </c>
      <c r="C158" s="7" t="inlineStr">
        <is>
          <t>https://thanhnien.vn/sun-group-muon-lam-du-an-safari-tai-ba-vi-185260928110713683.htm</t>
        </is>
      </c>
      <c r="D158" s="2" t="n">
        <v>17</v>
      </c>
      <c r="E158" s="2" t="n">
        <v>1</v>
      </c>
      <c r="F158" s="2" t="inlineStr">
        <is>
          <t>Kyuckhongten</t>
        </is>
      </c>
      <c r="G158" s="2" t="n">
        <v>40</v>
      </c>
      <c r="H158" s="7" t="inlineStr">
        <is>
          <t>https://voz.vn/p/43842977/</t>
        </is>
      </c>
      <c r="I158" s="2" t="inlineStr">
        <is>
          <t>2026-09-28 15:23</t>
        </is>
      </c>
      <c r="J158" s="6" t="inlineStr">
        <is>
          <t>Ngoài bắc làm gì có chỗ tắm biển ăn hải sản ngon bổ rẻ đâu a. Biển miền bắc chán đời lắm a ạ</t>
        </is>
      </c>
    </row>
    <row r="159">
      <c r="A159" s="2" t="n">
        <v>8</v>
      </c>
      <c r="B159" s="6" t="inlineStr">
        <is>
          <t>Sun Group muốn làm dự án safari tại Ba Vì</t>
        </is>
      </c>
      <c r="C159" s="7" t="inlineStr">
        <is>
          <t>https://thanhnien.vn/sun-group-muon-lam-du-an-safari-tai-ba-vi-185260928110713683.htm</t>
        </is>
      </c>
      <c r="D159" s="2" t="n">
        <v>18</v>
      </c>
      <c r="E159" s="2" t="n">
        <v>1</v>
      </c>
      <c r="F159" s="2" t="inlineStr">
        <is>
          <t>Kyuckhongten</t>
        </is>
      </c>
      <c r="G159" s="2" t="n">
        <v>44</v>
      </c>
      <c r="H159" s="7" t="inlineStr">
        <is>
          <t>https://voz.vn/p/43843094/</t>
        </is>
      </c>
      <c r="I159" s="2" t="inlineStr">
        <is>
          <t>2026-09-28 15:29</t>
        </is>
      </c>
      <c r="J159" s="6" t="inlineStr">
        <is>
          <t>k giảm đâu a. Như ngoài bắc này đi Hạ Long chủ yếu 2n1đ cũng vì ăn hải sản với chơi công viên. Nhưng vấn đề Hạ Long quá đắt đỏ. Muốn tắm biển thì chỉ có sầm sơn, cát bà. Sầm sơn thì bẩn cát bà thì tắc. Nói chung có chỗ vui chơi mùa đông, ngắn hạn 2 ngày 1 đêm là chính. Chứ chả ai đi ba vì 3, 4 ngày đâu.</t>
        </is>
      </c>
    </row>
    <row r="160">
      <c r="A160" s="2" t="n">
        <v>8</v>
      </c>
      <c r="B160" s="6" t="inlineStr">
        <is>
          <t>Sun Group muốn làm dự án safari tại Ba Vì</t>
        </is>
      </c>
      <c r="C160" s="7" t="inlineStr">
        <is>
          <t>https://thanhnien.vn/sun-group-muon-lam-du-an-safari-tai-ba-vi-185260928110713683.htm</t>
        </is>
      </c>
      <c r="D160" s="2" t="n">
        <v>19</v>
      </c>
      <c r="E160" s="2" t="n">
        <v>1</v>
      </c>
      <c r="F160" s="2" t="inlineStr">
        <is>
          <t>x-hamster</t>
        </is>
      </c>
      <c r="G160" s="2" t="n">
        <v>57</v>
      </c>
      <c r="H160" s="7" t="inlineStr">
        <is>
          <t>https://voz.vn/p/43843477/</t>
        </is>
      </c>
      <c r="I160" s="2" t="inlineStr">
        <is>
          <t>2026-09-28 15:54</t>
        </is>
      </c>
      <c r="J160" s="6" t="inlineStr">
        <is>
          <t>cho hỏi có gì mà linh với thiêng nhỉ</t>
        </is>
      </c>
    </row>
    <row r="161">
      <c r="A161" s="2" t="n">
        <v>8</v>
      </c>
      <c r="B161" s="6" t="inlineStr">
        <is>
          <t>Sun Group muốn làm dự án safari tại Ba Vì</t>
        </is>
      </c>
      <c r="C161" s="7" t="inlineStr">
        <is>
          <t>https://thanhnien.vn/sun-group-muon-lam-du-an-safari-tai-ba-vi-185260928110713683.htm</t>
        </is>
      </c>
      <c r="D161" s="2" t="n">
        <v>20</v>
      </c>
      <c r="E161" s="2" t="n">
        <v>1</v>
      </c>
      <c r="F161" s="2" t="inlineStr">
        <is>
          <t>Raybanglass</t>
        </is>
      </c>
      <c r="G161" s="2" t="n">
        <v>61</v>
      </c>
      <c r="H161" s="7" t="inlineStr">
        <is>
          <t>https://voz.vn/p/43843549/</t>
        </is>
      </c>
      <c r="I161" s="2" t="inlineStr">
        <is>
          <t>2026-09-28 15:59</t>
        </is>
      </c>
      <c r="J161" s="6" t="inlineStr">
        <is>
          <t>ta biết méo đâu, ta chỉ nghe chuyện phượt thủ lên đó xả rác với đái bậy thôi mà chưa thấy bị vật</t>
        </is>
      </c>
    </row>
    <row r="162">
      <c r="A162" s="2" t="n">
        <v>9</v>
      </c>
      <c r="B162" s="6" t="inlineStr">
        <is>
          <t>Chè nấu với thịt heo quay, bún bò ăn cùng cơm: Những cách ăn lạ ở Huế</t>
        </is>
      </c>
      <c r="C162" s="7" t="inlineStr">
        <is>
          <t>https://thanhnien.vn/che-nau-voi-thit-heo-quay-bun-bo-an-cung-com-nhung-cach-an-la-o-hue-185260922150534126.htm</t>
        </is>
      </c>
      <c r="D162" s="2" t="n">
        <v>1</v>
      </c>
      <c r="E162" s="2" t="n">
        <v>3</v>
      </c>
      <c r="F162" s="2" t="inlineStr">
        <is>
          <t>Huỳnh Cẩm Vy</t>
        </is>
      </c>
      <c r="G162" s="2" t="n">
        <v>2</v>
      </c>
      <c r="H162" s="7" t="inlineStr">
        <is>
          <t>https://voz.vn/p/43842686/</t>
        </is>
      </c>
      <c r="I162" s="2" t="inlineStr">
        <is>
          <t>2026-09-28 15:03</t>
        </is>
      </c>
      <c r="J162" s="6" t="inlineStr">
        <is>
          <t>Con ghệ ở Huế ra nhà mình, nó xào rau đay với thịt bò</t>
        </is>
      </c>
    </row>
    <row r="163">
      <c r="A163" s="2" t="n">
        <v>9</v>
      </c>
      <c r="B163" s="6" t="inlineStr">
        <is>
          <t>Chè nấu với thịt heo quay, bún bò ăn cùng cơm: Những cách ăn lạ ở Huế</t>
        </is>
      </c>
      <c r="C163" s="7" t="inlineStr">
        <is>
          <t>https://thanhnien.vn/che-nau-voi-thit-heo-quay-bun-bo-an-cung-com-nhung-cach-an-la-o-hue-185260922150534126.htm</t>
        </is>
      </c>
      <c r="D163" s="2" t="n">
        <v>2</v>
      </c>
      <c r="E163" s="2" t="n">
        <v>3</v>
      </c>
      <c r="F163" s="2" t="inlineStr">
        <is>
          <t>alexhong000</t>
        </is>
      </c>
      <c r="G163" s="2" t="n">
        <v>16</v>
      </c>
      <c r="H163" s="7" t="inlineStr">
        <is>
          <t>https://voz.vn/p/43842837/</t>
        </is>
      </c>
      <c r="I163" s="2" t="inlineStr">
        <is>
          <t>2026-09-28 15:13</t>
        </is>
      </c>
      <c r="J163" s="6" t="inlineStr">
        <is>
          <t>Mọi rợ</t>
        </is>
      </c>
    </row>
    <row r="164">
      <c r="A164" s="2" t="n">
        <v>9</v>
      </c>
      <c r="B164" s="6" t="inlineStr">
        <is>
          <t>Chè nấu với thịt heo quay, bún bò ăn cùng cơm: Những cách ăn lạ ở Huế</t>
        </is>
      </c>
      <c r="C164" s="7" t="inlineStr">
        <is>
          <t>https://thanhnien.vn/che-nau-voi-thit-heo-quay-bun-bo-an-cung-com-nhung-cach-an-la-o-hue-185260922150534126.htm</t>
        </is>
      </c>
      <c r="D164" s="2" t="n">
        <v>3</v>
      </c>
      <c r="E164" s="2" t="n">
        <v>3</v>
      </c>
      <c r="F164" s="2" t="inlineStr">
        <is>
          <t>slender.hth</t>
        </is>
      </c>
      <c r="G164" s="2" t="n">
        <v>17</v>
      </c>
      <c r="H164" s="7" t="inlineStr">
        <is>
          <t>https://voz.vn/p/43842849/</t>
        </is>
      </c>
      <c r="I164" s="2" t="inlineStr">
        <is>
          <t>2026-09-28 15:14</t>
        </is>
      </c>
      <c r="J164" s="6" t="inlineStr">
        <is>
          <t>Huế tôi khoái mấy món bóp trộn kiểu gân bò củ kiệu, lòng bò bóp, gỏi tai mui, ... nêm ít ruốc, nhiều ớt vào ăn bao ngon.</t>
        </is>
      </c>
    </row>
    <row r="165">
      <c r="A165" s="2" t="n">
        <v>9</v>
      </c>
      <c r="B165" s="6" t="inlineStr">
        <is>
          <t>Chè nấu với thịt heo quay, bún bò ăn cùng cơm: Những cách ăn lạ ở Huế</t>
        </is>
      </c>
      <c r="C165" s="7" t="inlineStr">
        <is>
          <t>https://thanhnien.vn/che-nau-voi-thit-heo-quay-bun-bo-an-cung-com-nhung-cach-an-la-o-hue-185260922150534126.htm</t>
        </is>
      </c>
      <c r="D165" s="2" t="n">
        <v>4</v>
      </c>
      <c r="E165" s="2" t="n">
        <v>2</v>
      </c>
      <c r="F165" s="2" t="inlineStr">
        <is>
          <t>minhladan9x</t>
        </is>
      </c>
      <c r="G165" s="2" t="n">
        <v>6</v>
      </c>
      <c r="H165" s="7" t="inlineStr">
        <is>
          <t>https://voz.vn/p/43842759/</t>
        </is>
      </c>
      <c r="I165" s="2" t="inlineStr">
        <is>
          <t>2026-09-28 15:08</t>
        </is>
      </c>
      <c r="J165" s="6" t="inlineStr">
        <is>
          <t>Nó dí ra đèo, nói chung là không thấy ngon.
Còn cơm ăn với bún bò thì tuỳ sở thích. Mình thấy nó tựa tựa như món mì tôm trộn cơm hồi xưa.</t>
        </is>
      </c>
    </row>
    <row r="166">
      <c r="A166" s="2" t="n">
        <v>9</v>
      </c>
      <c r="B166" s="6" t="inlineStr">
        <is>
          <t>Chè nấu với thịt heo quay, bún bò ăn cùng cơm: Những cách ăn lạ ở Huế</t>
        </is>
      </c>
      <c r="C166" s="7" t="inlineStr">
        <is>
          <t>https://thanhnien.vn/che-nau-voi-thit-heo-quay-bun-bo-an-cung-com-nhung-cach-an-la-o-hue-185260922150534126.htm</t>
        </is>
      </c>
      <c r="D166" s="2" t="n">
        <v>5</v>
      </c>
      <c r="E166" s="2" t="n">
        <v>2</v>
      </c>
      <c r="F166" s="2" t="inlineStr">
        <is>
          <t>DarylDixon</t>
        </is>
      </c>
      <c r="G166" s="2" t="n">
        <v>7</v>
      </c>
      <c r="H166" s="7" t="inlineStr">
        <is>
          <t>https://voz.vn/p/43842771/</t>
        </is>
      </c>
      <c r="I166" s="2" t="inlineStr">
        <is>
          <t>2026-09-28 15:08</t>
        </is>
      </c>
      <c r="J166" s="6" t="inlineStr">
        <is>
          <t>Ngọt ngọt nhưng cọ váng mở nhìn hơi chán, nọi chung là cụng tạm, không đến nỗi quạ khọ ăn</t>
        </is>
      </c>
    </row>
    <row r="167">
      <c r="A167" s="2" t="n">
        <v>9</v>
      </c>
      <c r="B167" s="6" t="inlineStr">
        <is>
          <t>Chè nấu với thịt heo quay, bún bò ăn cùng cơm: Những cách ăn lạ ở Huế</t>
        </is>
      </c>
      <c r="C167" s="7" t="inlineStr">
        <is>
          <t>https://thanhnien.vn/che-nau-voi-thit-heo-quay-bun-bo-an-cung-com-nhung-cach-an-la-o-hue-185260922150534126.htm</t>
        </is>
      </c>
      <c r="D167" s="2" t="n">
        <v>6</v>
      </c>
      <c r="E167" s="2" t="n">
        <v>2</v>
      </c>
      <c r="F167" s="2" t="inlineStr">
        <is>
          <t>slender.hth</t>
        </is>
      </c>
      <c r="G167" s="2" t="n">
        <v>22</v>
      </c>
      <c r="H167" s="7" t="inlineStr">
        <is>
          <t>https://voz.vn/p/43842895/</t>
        </is>
      </c>
      <c r="I167" s="2" t="inlineStr">
        <is>
          <t>2026-09-28 15:17</t>
        </is>
      </c>
      <c r="J167" s="6" t="inlineStr">
        <is>
          <t>Huế thường dùng mắm ruốc hơn là mắm tôm fen. Nấu canh, kho hay trộn gỏi cũng thường cho một chút ruốc vào.</t>
        </is>
      </c>
    </row>
    <row r="168">
      <c r="A168" s="2" t="n">
        <v>9</v>
      </c>
      <c r="B168" s="6" t="inlineStr">
        <is>
          <t>Chè nấu với thịt heo quay, bún bò ăn cùng cơm: Những cách ăn lạ ở Huế</t>
        </is>
      </c>
      <c r="C168" s="7" t="inlineStr">
        <is>
          <t>https://thanhnien.vn/che-nau-voi-thit-heo-quay-bun-bo-an-cung-com-nhung-cach-an-la-o-hue-185260922150534126.htm</t>
        </is>
      </c>
      <c r="D168" s="2" t="n">
        <v>7</v>
      </c>
      <c r="E168" s="2" t="n">
        <v>1</v>
      </c>
      <c r="F168" s="2" t="inlineStr">
        <is>
          <t>Thèm Người Yêu</t>
        </is>
      </c>
      <c r="G168" s="2" t="n">
        <v>4</v>
      </c>
      <c r="H168" s="7" t="inlineStr">
        <is>
          <t>https://voz.vn/p/43842735/</t>
        </is>
      </c>
      <c r="I168" s="2" t="inlineStr">
        <is>
          <t>2026-09-28 15:07</t>
        </is>
      </c>
      <c r="J168" s="6" t="inlineStr">
        <is>
          <t>Bữa coi phim của NS Trung Hiếu đóng, ngoài đấy có món cơm nguội ăn với phở à các thím, ông nào sành ăn còm phơn thử coi</t>
        </is>
      </c>
    </row>
    <row r="169">
      <c r="A169" s="2" t="n">
        <v>9</v>
      </c>
      <c r="B169" s="6" t="inlineStr">
        <is>
          <t>Chè nấu với thịt heo quay, bún bò ăn cùng cơm: Những cách ăn lạ ở Huế</t>
        </is>
      </c>
      <c r="C169" s="7" t="inlineStr">
        <is>
          <t>https://thanhnien.vn/che-nau-voi-thit-heo-quay-bun-bo-an-cung-com-nhung-cach-an-la-o-hue-185260922150534126.htm</t>
        </is>
      </c>
      <c r="D169" s="2" t="n">
        <v>8</v>
      </c>
      <c r="E169" s="2" t="n">
        <v>1</v>
      </c>
      <c r="F169" s="2" t="inlineStr">
        <is>
          <t>DKnight2193</t>
        </is>
      </c>
      <c r="G169" s="2" t="n">
        <v>11</v>
      </c>
      <c r="H169" s="7" t="inlineStr">
        <is>
          <t>https://voz.vn/p/43842800/</t>
        </is>
      </c>
      <c r="I169" s="2" t="inlineStr">
        <is>
          <t>2026-09-28 15:10</t>
        </is>
      </c>
      <c r="J169" s="6" t="inlineStr">
        <is>
          <t>kiểu ăn còn thừa nước lèo thì bỏ cơm vào ăn như cơm chan canh thôi, úp mì cũng hay vậy mà</t>
        </is>
      </c>
    </row>
    <row r="170">
      <c r="A170" s="2" t="n">
        <v>9</v>
      </c>
      <c r="B170" s="6" t="inlineStr">
        <is>
          <t>Chè nấu với thịt heo quay, bún bò ăn cùng cơm: Những cách ăn lạ ở Huế</t>
        </is>
      </c>
      <c r="C170" s="7" t="inlineStr">
        <is>
          <t>https://thanhnien.vn/che-nau-voi-thit-heo-quay-bun-bo-an-cung-com-nhung-cach-an-la-o-hue-185260922150534126.htm</t>
        </is>
      </c>
      <c r="D170" s="2" t="n">
        <v>9</v>
      </c>
      <c r="E170" s="2" t="n">
        <v>1</v>
      </c>
      <c r="F170" s="2" t="inlineStr">
        <is>
          <t>reddeath65</t>
        </is>
      </c>
      <c r="G170" s="2" t="n">
        <v>12</v>
      </c>
      <c r="H170" s="7" t="inlineStr">
        <is>
          <t>https://voz.vn/p/43842804/</t>
        </is>
      </c>
      <c r="I170" s="2" t="inlineStr">
        <is>
          <t>2026-09-28 15:10</t>
        </is>
      </c>
      <c r="J170" s="6" t="inlineStr">
        <is>
          <t>Ăn nó như bánh trung thu thập cẩm ấy bác, ai fan bánh trung thu thập cẩm thì ăn hợp</t>
        </is>
      </c>
    </row>
    <row r="171">
      <c r="A171" s="2" t="n">
        <v>9</v>
      </c>
      <c r="B171" s="6" t="inlineStr">
        <is>
          <t>Chè nấu với thịt heo quay, bún bò ăn cùng cơm: Những cách ăn lạ ở Huế</t>
        </is>
      </c>
      <c r="C171" s="7" t="inlineStr">
        <is>
          <t>https://thanhnien.vn/che-nau-voi-thit-heo-quay-bun-bo-an-cung-com-nhung-cach-an-la-o-hue-185260922150534126.htm</t>
        </is>
      </c>
      <c r="D171" s="2" t="n">
        <v>10</v>
      </c>
      <c r="E171" s="2" t="n">
        <v>1</v>
      </c>
      <c r="F171" s="2" t="inlineStr">
        <is>
          <t>slender.hth</t>
        </is>
      </c>
      <c r="G171" s="2" t="n">
        <v>18</v>
      </c>
      <c r="H171" s="7" t="inlineStr">
        <is>
          <t>https://voz.vn/p/43842857/</t>
        </is>
      </c>
      <c r="I171" s="2" t="inlineStr">
        <is>
          <t>2026-09-28 15:15</t>
        </is>
      </c>
      <c r="J171" s="6" t="inlineStr">
        <is>
          <t>Vậy không phải gu tôi rồi, tôi team đậu xanh :v</t>
        </is>
      </c>
    </row>
    <row r="172">
      <c r="A172" s="2" t="n">
        <v>9</v>
      </c>
      <c r="B172" s="6" t="inlineStr">
        <is>
          <t>Chè nấu với thịt heo quay, bún bò ăn cùng cơm: Những cách ăn lạ ở Huế</t>
        </is>
      </c>
      <c r="C172" s="7" t="inlineStr">
        <is>
          <t>https://thanhnien.vn/che-nau-voi-thit-heo-quay-bun-bo-an-cung-com-nhung-cach-an-la-o-hue-185260922150534126.htm</t>
        </is>
      </c>
      <c r="D172" s="2" t="n">
        <v>11</v>
      </c>
      <c r="E172" s="2" t="n">
        <v>1</v>
      </c>
      <c r="F172" s="2" t="inlineStr">
        <is>
          <t>Huỳnh Cẩm Vy</t>
        </is>
      </c>
      <c r="G172" s="2" t="n">
        <v>19</v>
      </c>
      <c r="H172" s="7" t="inlineStr">
        <is>
          <t>https://voz.vn/p/43842869/</t>
        </is>
      </c>
      <c r="I172" s="2" t="inlineStr">
        <is>
          <t>2026-09-28 15:15</t>
        </is>
      </c>
      <c r="J172" s="6" t="inlineStr">
        <is>
          <t>Trong đó có mấy món mắm ăn cũng hay, nhất là có tôm ngâm, món mắm anh nói hình như gọi mắm ruốc, nhìn gần giống mắm tôm</t>
        </is>
      </c>
    </row>
    <row r="173">
      <c r="A173" s="2" t="n">
        <v>9</v>
      </c>
      <c r="B173" s="6" t="inlineStr">
        <is>
          <t>Chè nấu với thịt heo quay, bún bò ăn cùng cơm: Những cách ăn lạ ở Huế</t>
        </is>
      </c>
      <c r="C173" s="7" t="inlineStr">
        <is>
          <t>https://thanhnien.vn/che-nau-voi-thit-heo-quay-bun-bo-an-cung-com-nhung-cach-an-la-o-hue-185260922150534126.htm</t>
        </is>
      </c>
      <c r="D173" s="2" t="n">
        <v>12</v>
      </c>
      <c r="E173" s="2" t="n">
        <v>1</v>
      </c>
      <c r="F173" s="2" t="inlineStr">
        <is>
          <t>nam502</t>
        </is>
      </c>
      <c r="G173" s="2" t="n">
        <v>23</v>
      </c>
      <c r="H173" s="7" t="inlineStr">
        <is>
          <t>https://voz.vn/p/43842898/</t>
        </is>
      </c>
      <c r="I173" s="2" t="inlineStr">
        <is>
          <t>2026-09-28 15:17</t>
        </is>
      </c>
      <c r="J173" s="6" t="inlineStr">
        <is>
          <t>tôi thì cũng hay cho cơm nguội vào ăn với nước bún bò sau khi ăn xong cmn bún r. chắc thói quen từ thời sinh viên cơm chan nước mì tôm</t>
        </is>
      </c>
    </row>
    <row r="174">
      <c r="A174" s="2" t="n">
        <v>9</v>
      </c>
      <c r="B174" s="6" t="inlineStr">
        <is>
          <t>Chè nấu với thịt heo quay, bún bò ăn cùng cơm: Những cách ăn lạ ở Huế</t>
        </is>
      </c>
      <c r="C174" s="7" t="inlineStr">
        <is>
          <t>https://thanhnien.vn/che-nau-voi-thit-heo-quay-bun-bo-an-cung-com-nhung-cach-an-la-o-hue-185260922150534126.htm</t>
        </is>
      </c>
      <c r="D174" s="2" t="n">
        <v>13</v>
      </c>
      <c r="E174" s="2" t="n">
        <v>1</v>
      </c>
      <c r="F174" s="2" t="inlineStr">
        <is>
          <t>Muốn đáp gạch</t>
        </is>
      </c>
      <c r="G174" s="2" t="n">
        <v>24</v>
      </c>
      <c r="H174" s="7" t="inlineStr">
        <is>
          <t>https://voz.vn/p/43842928/</t>
        </is>
      </c>
      <c r="I174" s="2" t="inlineStr">
        <is>
          <t>2026-09-28 15:19</t>
        </is>
      </c>
      <c r="J174" s="6" t="inlineStr">
        <is>
          <t>Chè heo quay là dị giáo, còn bún bò ăn cơm thì đúng rồi, lúc nhỏ ko có điều kiện được ăn quán, alau lâu đc mẹ mua cho tô bún bò là quý lắm, ăn bún xong còn nước, đổ cơm nguội vô ăn sùm sụp, vậy mà ngon. giờ vẫn mẹ hay nấu bún bò làm món canh trong bữa cơm, các bro thử đi, ngon đó</t>
        </is>
      </c>
    </row>
    <row r="175">
      <c r="A175" s="2" t="n">
        <v>9</v>
      </c>
      <c r="B175" s="6" t="inlineStr">
        <is>
          <t>Chè nấu với thịt heo quay, bún bò ăn cùng cơm: Những cách ăn lạ ở Huế</t>
        </is>
      </c>
      <c r="C175" s="7" t="inlineStr">
        <is>
          <t>https://thanhnien.vn/che-nau-voi-thit-heo-quay-bun-bo-an-cung-com-nhung-cach-an-la-o-hue-185260922150534126.htm</t>
        </is>
      </c>
      <c r="D175" s="2" t="n">
        <v>14</v>
      </c>
      <c r="E175" s="2" t="n">
        <v>1</v>
      </c>
      <c r="F175" s="2" t="inlineStr">
        <is>
          <t>v_tam_huynh</t>
        </is>
      </c>
      <c r="G175" s="2" t="n">
        <v>26</v>
      </c>
      <c r="H175" s="7" t="inlineStr">
        <is>
          <t>https://voz.vn/p/43842961/</t>
        </is>
      </c>
      <c r="I175" s="2" t="inlineStr">
        <is>
          <t>2026-09-28 15:22</t>
        </is>
      </c>
      <c r="J175" s="6" t="inlineStr">
        <is>
          <t>có gì đâu.mấy món nước mà nhà có cơm nguội thả vào ăn cuốn phết.
bên nhật mì ramen cũng có cơm để thêm vào mà ăn ngấy quá ng việt thường ko cho</t>
        </is>
      </c>
    </row>
    <row r="176">
      <c r="A176" s="2" t="n">
        <v>9</v>
      </c>
      <c r="B176" s="6" t="inlineStr">
        <is>
          <t>Chè nấu với thịt heo quay, bún bò ăn cùng cơm: Những cách ăn lạ ở Huế</t>
        </is>
      </c>
      <c r="C176" s="7" t="inlineStr">
        <is>
          <t>https://thanhnien.vn/che-nau-voi-thit-heo-quay-bun-bo-an-cung-com-nhung-cach-an-la-o-hue-185260922150534126.htm</t>
        </is>
      </c>
      <c r="D176" s="2" t="n">
        <v>15</v>
      </c>
      <c r="E176" s="2" t="n">
        <v>1</v>
      </c>
      <c r="F176" s="2" t="inlineStr">
        <is>
          <t>xephinhkieumy18</t>
        </is>
      </c>
      <c r="G176" s="2" t="n">
        <v>39</v>
      </c>
      <c r="H176" s="7" t="inlineStr">
        <is>
          <t>https://voz.vn/p/43843163/</t>
        </is>
      </c>
      <c r="I176" s="2" t="inlineStr">
        <is>
          <t>2026-09-28 15:34</t>
        </is>
      </c>
      <c r="J176" s="6" t="inlineStr">
        <is>
          <t>tôi người bắc vào ăn chè heo quay thấy bt như bánh bột lọc có nhân thịt chấm nc đường mà mấy fen làm quá vậy
cơ mà mê nhất chắc vẫn là bánh mỳ o tho gì đó, ngày nào cũng quất 2,3 cái cho đã</t>
        </is>
      </c>
    </row>
    <row r="177">
      <c r="A177" s="2" t="n">
        <v>10</v>
      </c>
      <c r="B177" s="6" t="inlineStr">
        <is>
          <t>Công ty con Vinhomes vừa trúng thầu dự án 21.500 tỷ tại Hưng Yên</t>
        </is>
      </c>
      <c r="C177" s="7" t="inlineStr">
        <is>
          <t>https://znews.vn/cong-ty-con-vinhomes-vua-trung-thau-du-an-21500-ty-tai-hung-yen-post1685973.html</t>
        </is>
      </c>
      <c r="D177" s="2" t="n">
        <v>1</v>
      </c>
      <c r="E177" s="2" t="n">
        <v>3</v>
      </c>
      <c r="F177" s="2" t="inlineStr">
        <is>
          <t>ghostlab</t>
        </is>
      </c>
      <c r="G177" s="2" t="n">
        <v>2</v>
      </c>
      <c r="H177" s="7" t="inlineStr">
        <is>
          <t>https://voz.vn/p/43842865/</t>
        </is>
      </c>
      <c r="I177" s="2" t="inlineStr">
        <is>
          <t>2026-09-28 15:15</t>
        </is>
      </c>
      <c r="J177" s="6" t="inlineStr">
        <is>
          <t>Hưng Yên giờ mấy đại dự án mọc lên nhanh thật, đoạn này mà hoàn thiện chắc lại thành phố vệ tinh tấp nập</t>
        </is>
      </c>
    </row>
    <row r="178">
      <c r="A178" s="2" t="n">
        <v>10</v>
      </c>
      <c r="B178" s="6" t="inlineStr">
        <is>
          <t>Công ty con Vinhomes vừa trúng thầu dự án 21.500 tỷ tại Hưng Yên</t>
        </is>
      </c>
      <c r="C178" s="7" t="inlineStr">
        <is>
          <t>https://znews.vn/cong-ty-con-vinhomes-vua-trung-thau-du-an-21500-ty-tai-hung-yen-post1685973.html</t>
        </is>
      </c>
      <c r="D178" s="2" t="n">
        <v>2</v>
      </c>
      <c r="E178" s="2" t="n">
        <v>3</v>
      </c>
      <c r="F178" s="2" t="inlineStr">
        <is>
          <t>newjeansneverdie</t>
        </is>
      </c>
      <c r="G178" s="2" t="n">
        <v>4</v>
      </c>
      <c r="H178" s="7" t="inlineStr">
        <is>
          <t>https://voz.vn/p/43842874/</t>
        </is>
      </c>
      <c r="I178" s="2" t="inlineStr">
        <is>
          <t>2026-09-28 15:15</t>
        </is>
      </c>
      <c r="J178" s="6" t="inlineStr">
        <is>
          <t>Hưng Yên + Vin
combo bất bại</t>
        </is>
      </c>
    </row>
    <row r="179">
      <c r="A179" s="2" t="n">
        <v>10</v>
      </c>
      <c r="B179" s="6" t="inlineStr">
        <is>
          <t>Công ty con Vinhomes vừa trúng thầu dự án 21.500 tỷ tại Hưng Yên</t>
        </is>
      </c>
      <c r="C179" s="7" t="inlineStr">
        <is>
          <t>https://znews.vn/cong-ty-con-vinhomes-vua-trung-thau-du-an-21500-ty-tai-hung-yen-post1685973.html</t>
        </is>
      </c>
      <c r="D179" s="2" t="n">
        <v>3</v>
      </c>
      <c r="E179" s="2" t="n">
        <v>3</v>
      </c>
      <c r="F179" s="2" t="inlineStr">
        <is>
          <t>Wtfyyy</t>
        </is>
      </c>
      <c r="G179" s="2" t="n">
        <v>41</v>
      </c>
      <c r="H179" s="7" t="inlineStr">
        <is>
          <t>https://voz.vn/p/43843434/</t>
        </is>
      </c>
      <c r="I179" s="2" t="inlineStr">
        <is>
          <t>2026-09-28 15:52</t>
        </is>
      </c>
      <c r="J179" s="6" t="inlineStr">
        <is>
          <t>Hà nội tphcm dân đông vđ ra còn đầy tp ma. Cỡ mấy tp vớ vỉn kiểu hưng yên hải phòng bắc ninh quảng ninh thì xây xong cho đoàn film quay resident evil cũng được</t>
        </is>
      </c>
    </row>
    <row r="180">
      <c r="A180" s="2" t="n">
        <v>10</v>
      </c>
      <c r="B180" s="6" t="inlineStr">
        <is>
          <t>Công ty con Vinhomes vừa trúng thầu dự án 21.500 tỷ tại Hưng Yên</t>
        </is>
      </c>
      <c r="C180" s="7" t="inlineStr">
        <is>
          <t>https://znews.vn/cong-ty-con-vinhomes-vua-trung-thau-du-an-21500-ty-tai-hung-yen-post1685973.html</t>
        </is>
      </c>
      <c r="D180" s="2" t="n">
        <v>4</v>
      </c>
      <c r="E180" s="2" t="n">
        <v>2</v>
      </c>
      <c r="F180" s="2" t="inlineStr">
        <is>
          <t>bocgheoto</t>
        </is>
      </c>
      <c r="G180" s="2" t="n">
        <v>40</v>
      </c>
      <c r="H180" s="7" t="inlineStr">
        <is>
          <t>https://voz.vn/p/43843406/</t>
        </is>
      </c>
      <c r="I180" s="2" t="inlineStr">
        <is>
          <t>2026-09-28 15:50</t>
        </is>
      </c>
      <c r="J180" s="6" t="inlineStr">
        <is>
          <t>Chúng nó chụp hình các con giời nhận bao tải tiền toàn 100-200k. Các con giời tưởng nhiều tiền lắm.</t>
        </is>
      </c>
    </row>
    <row r="181">
      <c r="A181" s="2" t="n">
        <v>10</v>
      </c>
      <c r="B181" s="6" t="inlineStr">
        <is>
          <t>Công ty con Vinhomes vừa trúng thầu dự án 21.500 tỷ tại Hưng Yên</t>
        </is>
      </c>
      <c r="C181" s="7" t="inlineStr">
        <is>
          <t>https://znews.vn/cong-ty-con-vinhomes-vua-trung-thau-du-an-21500-ty-tai-hung-yen-post1685973.html</t>
        </is>
      </c>
      <c r="D181" s="2" t="n">
        <v>5</v>
      </c>
      <c r="E181" s="2" t="n">
        <v>1</v>
      </c>
      <c r="F181" s="2" t="inlineStr">
        <is>
          <t>Effoc</t>
        </is>
      </c>
      <c r="G181" s="2" t="n">
        <v>5</v>
      </c>
      <c r="H181" s="7" t="inlineStr">
        <is>
          <t>https://voz.vn/p/43842890/</t>
        </is>
      </c>
      <c r="I181" s="2" t="inlineStr">
        <is>
          <t>2026-09-28 15:16</t>
        </is>
      </c>
      <c r="J181" s="6" t="inlineStr">
        <is>
          <t>Là một người con Hưng Yên xa quê, hi vọng sau này lại về quê hương đóng góp, được phát nhà Vin</t>
        </is>
      </c>
    </row>
    <row r="182">
      <c r="A182" s="2" t="n">
        <v>10</v>
      </c>
      <c r="B182" s="6" t="inlineStr">
        <is>
          <t>Công ty con Vinhomes vừa trúng thầu dự án 21.500 tỷ tại Hưng Yên</t>
        </is>
      </c>
      <c r="C182" s="7" t="inlineStr">
        <is>
          <t>https://znews.vn/cong-ty-con-vinhomes-vua-trung-thau-du-an-21500-ty-tai-hung-yen-post1685973.html</t>
        </is>
      </c>
      <c r="D182" s="2" t="n">
        <v>6</v>
      </c>
      <c r="E182" s="2" t="n">
        <v>1</v>
      </c>
      <c r="F182" s="2" t="inlineStr">
        <is>
          <t>chaule97</t>
        </is>
      </c>
      <c r="G182" s="2" t="n">
        <v>6</v>
      </c>
      <c r="H182" s="7" t="inlineStr">
        <is>
          <t>https://voz.vn/p/43842926/</t>
        </is>
      </c>
      <c r="I182" s="2" t="inlineStr">
        <is>
          <t>2026-09-28 15:19</t>
        </is>
      </c>
      <c r="J182" s="6" t="inlineStr">
        <is>
          <t>hỏi ngu tí chỗ khu đô thị ở cái hình trong bài có đông dân không vậy</t>
        </is>
      </c>
    </row>
    <row r="183">
      <c r="A183" s="2" t="n">
        <v>10</v>
      </c>
      <c r="B183" s="6" t="inlineStr">
        <is>
          <t>Công ty con Vinhomes vừa trúng thầu dự án 21.500 tỷ tại Hưng Yên</t>
        </is>
      </c>
      <c r="C183" s="7" t="inlineStr">
        <is>
          <t>https://znews.vn/cong-ty-con-vinhomes-vua-trung-thau-du-an-21500-ty-tai-hung-yen-post1685973.html</t>
        </is>
      </c>
      <c r="D183" s="2" t="n">
        <v>7</v>
      </c>
      <c r="E183" s="2" t="n">
        <v>1</v>
      </c>
      <c r="F183" s="2" t="inlineStr">
        <is>
          <t>ZAKAKA</t>
        </is>
      </c>
      <c r="G183" s="2" t="n">
        <v>14</v>
      </c>
      <c r="H183" s="7" t="inlineStr">
        <is>
          <t>https://voz.vn/p/43843049/</t>
        </is>
      </c>
      <c r="I183" s="2" t="inlineStr">
        <is>
          <t>2026-09-28 15:27</t>
        </is>
      </c>
      <c r="J183" s="6" t="inlineStr">
        <is>
          <t>Ủa thế sao bảo éo mở rộng quỹ đất.
Lừa à</t>
        </is>
      </c>
    </row>
    <row r="184">
      <c r="A184" s="2" t="n">
        <v>10</v>
      </c>
      <c r="B184" s="6" t="inlineStr">
        <is>
          <t>Công ty con Vinhomes vừa trúng thầu dự án 21.500 tỷ tại Hưng Yên</t>
        </is>
      </c>
      <c r="C184" s="7" t="inlineStr">
        <is>
          <t>https://znews.vn/cong-ty-con-vinhomes-vua-trung-thau-du-an-21500-ty-tai-hung-yen-post1685973.html</t>
        </is>
      </c>
      <c r="D184" s="2" t="n">
        <v>8</v>
      </c>
      <c r="E184" s="2" t="n">
        <v>1</v>
      </c>
      <c r="F184" s="2" t="inlineStr">
        <is>
          <t>Blackcat911</t>
        </is>
      </c>
      <c r="G184" s="2" t="n">
        <v>17</v>
      </c>
      <c r="H184" s="7" t="inlineStr">
        <is>
          <t>https://voz.vn/p/43843100/</t>
        </is>
      </c>
      <c r="I184" s="2" t="inlineStr">
        <is>
          <t>2026-09-28 15:30</t>
        </is>
      </c>
      <c r="J184" s="6" t="inlineStr">
        <is>
          <t>Có mở rộng đâu, đây là nhà nước dúi cho bắt làm đấy chứ, Ape lòng đau như cắt nước mắt đầm đìa vẫn cứ phải nhận thôi</t>
        </is>
      </c>
    </row>
    <row r="185">
      <c r="A185" s="2" t="n">
        <v>10</v>
      </c>
      <c r="B185" s="6" t="inlineStr">
        <is>
          <t>Công ty con Vinhomes vừa trúng thầu dự án 21.500 tỷ tại Hưng Yên</t>
        </is>
      </c>
      <c r="C185" s="7" t="inlineStr">
        <is>
          <t>https://znews.vn/cong-ty-con-vinhomes-vua-trung-thau-du-an-21500-ty-tai-hung-yen-post1685973.html</t>
        </is>
      </c>
      <c r="D185" s="2" t="n">
        <v>9</v>
      </c>
      <c r="E185" s="2" t="n">
        <v>1</v>
      </c>
      <c r="F185" s="2" t="inlineStr">
        <is>
          <t>haylamem</t>
        </is>
      </c>
      <c r="G185" s="2" t="n">
        <v>19</v>
      </c>
      <c r="H185" s="7" t="inlineStr">
        <is>
          <t>https://voz.vn/p/43843121/</t>
        </is>
      </c>
      <c r="I185" s="2" t="inlineStr">
        <is>
          <t>2026-09-28 15:31</t>
        </is>
      </c>
      <c r="J185" s="6" t="inlineStr">
        <is>
          <t>V phải đấu thầu ah</t>
        </is>
      </c>
    </row>
    <row r="186">
      <c r="A186" s="2" t="n">
        <v>10</v>
      </c>
      <c r="B186" s="6" t="inlineStr">
        <is>
          <t>Công ty con Vinhomes vừa trúng thầu dự án 21.500 tỷ tại Hưng Yên</t>
        </is>
      </c>
      <c r="C186" s="7" t="inlineStr">
        <is>
          <t>https://znews.vn/cong-ty-con-vinhomes-vua-trung-thau-du-an-21500-ty-tai-hung-yen-post1685973.html</t>
        </is>
      </c>
      <c r="D186" s="2" t="n">
        <v>10</v>
      </c>
      <c r="E186" s="2" t="n">
        <v>1</v>
      </c>
      <c r="F186" s="2" t="inlineStr">
        <is>
          <t>xephinhkieumy18</t>
        </is>
      </c>
      <c r="G186" s="2" t="n">
        <v>30</v>
      </c>
      <c r="H186" s="7" t="inlineStr">
        <is>
          <t>https://voz.vn/p/43843273/</t>
        </is>
      </c>
      <c r="I186" s="2" t="inlineStr">
        <is>
          <t>2026-09-28 15:41</t>
        </is>
      </c>
      <c r="J186" s="6" t="inlineStr">
        <is>
          <t>nhà ape đáng lẽ nên xây nhà tổ ở 89 mới đúng, buff khéo còn hơn 38</t>
        </is>
      </c>
    </row>
    <row r="187">
      <c r="A187" s="2" t="n">
        <v>10</v>
      </c>
      <c r="B187" s="6" t="inlineStr">
        <is>
          <t>Công ty con Vinhomes vừa trúng thầu dự án 21.500 tỷ tại Hưng Yên</t>
        </is>
      </c>
      <c r="C187" s="7" t="inlineStr">
        <is>
          <t>https://znews.vn/cong-ty-con-vinhomes-vua-trung-thau-du-an-21500-ty-tai-hung-yen-post1685973.html</t>
        </is>
      </c>
      <c r="D187" s="2" t="n">
        <v>11</v>
      </c>
      <c r="E187" s="2" t="n">
        <v>1</v>
      </c>
      <c r="F187" s="2" t="inlineStr">
        <is>
          <t>Make Y.Maga Great Again</t>
        </is>
      </c>
      <c r="G187" s="2" t="n">
        <v>34</v>
      </c>
      <c r="H187" s="7" t="inlineStr">
        <is>
          <t>https://voz.vn/p/43843319/</t>
        </is>
      </c>
      <c r="I187" s="2" t="inlineStr">
        <is>
          <t>2026-09-28 15:44</t>
        </is>
      </c>
      <c r="J187" s="6" t="inlineStr">
        <is>
          <t>HY thang lon</t>
        </is>
      </c>
    </row>
    <row r="188">
      <c r="A188" s="2" t="n">
        <v>10</v>
      </c>
      <c r="B188" s="6" t="inlineStr">
        <is>
          <t>Công ty con Vinhomes vừa trúng thầu dự án 21.500 tỷ tại Hưng Yên</t>
        </is>
      </c>
      <c r="C188" s="7" t="inlineStr">
        <is>
          <t>https://znews.vn/cong-ty-con-vinhomes-vua-trung-thau-du-an-21500-ty-tai-hung-yen-post1685973.html</t>
        </is>
      </c>
      <c r="D188" s="2" t="n">
        <v>12</v>
      </c>
      <c r="E188" s="2" t="n">
        <v>1</v>
      </c>
      <c r="F188" s="2" t="inlineStr">
        <is>
          <t>vtproduction2</t>
        </is>
      </c>
      <c r="G188" s="2" t="n">
        <v>36</v>
      </c>
      <c r="H188" s="7" t="inlineStr">
        <is>
          <t>https://voz.vn/p/43843352/</t>
        </is>
      </c>
      <c r="I188" s="2" t="inlineStr">
        <is>
          <t>2026-09-28 15:46</t>
        </is>
      </c>
      <c r="J188" s="6" t="inlineStr">
        <is>
          <t>hôm trước: Ape thông báo dừng gom đất, dành cho các doanh nghiệp khác
hôm sau:</t>
        </is>
      </c>
    </row>
    <row r="189">
      <c r="A189" s="2" t="n">
        <v>10</v>
      </c>
      <c r="B189" s="6" t="inlineStr">
        <is>
          <t>Công ty con Vinhomes vừa trúng thầu dự án 21.500 tỷ tại Hưng Yên</t>
        </is>
      </c>
      <c r="C189" s="7" t="inlineStr">
        <is>
          <t>https://znews.vn/cong-ty-con-vinhomes-vua-trung-thau-du-an-21500-ty-tai-hung-yen-post1685973.html</t>
        </is>
      </c>
      <c r="D189" s="2" t="n">
        <v>13</v>
      </c>
      <c r="E189" s="2" t="n">
        <v>1</v>
      </c>
      <c r="F189" s="2" t="inlineStr">
        <is>
          <t>gaukaka</t>
        </is>
      </c>
      <c r="G189" s="2" t="n">
        <v>38</v>
      </c>
      <c r="H189" s="7" t="inlineStr">
        <is>
          <t>https://voz.vn/p/43843370/</t>
        </is>
      </c>
      <c r="I189" s="2" t="inlineStr">
        <is>
          <t>2026-09-28 15:48</t>
        </is>
      </c>
      <c r="J189" s="6" t="inlineStr">
        <is>
          <t>Vài năm nữa nếu thủ đô về hưng yên, thì hộ khẩu HN chỉ là dbrr thôi</t>
        </is>
      </c>
    </row>
    <row r="190">
      <c r="A190" s="2" t="n">
        <v>11</v>
      </c>
      <c r="B190" s="6" t="inlineStr">
        <is>
          <t>Quán internet ở TP.HCM phải đóng cửa sau 22 giờ</t>
        </is>
      </c>
      <c r="C190" s="7" t="inlineStr">
        <is>
          <t>https://thanhnien.vn/quan-internet-o-tphcm-phai-dong-cua-sau-22-gio-185260928135518336.htm</t>
        </is>
      </c>
      <c r="D190" s="2" t="n">
        <v>1</v>
      </c>
      <c r="E190" s="2" t="n">
        <v>2</v>
      </c>
      <c r="F190" s="2" t="inlineStr">
        <is>
          <t>hoangvu322</t>
        </is>
      </c>
      <c r="G190" s="2" t="n">
        <v>12</v>
      </c>
      <c r="H190" s="7" t="inlineStr">
        <is>
          <t>https://voz.vn/p/43843409/</t>
        </is>
      </c>
      <c r="I190" s="2" t="inlineStr">
        <is>
          <t>2026-09-28 15:50</t>
        </is>
      </c>
      <c r="J190" s="6" t="inlineStr">
        <is>
          <t>Pc giờ cũng rẻ, 1 bộ chiến full game AAA giờ 5-6tr là có rồi</t>
        </is>
      </c>
    </row>
    <row r="191">
      <c r="A191" s="2" t="n">
        <v>11</v>
      </c>
      <c r="B191" s="6" t="inlineStr">
        <is>
          <t>Quán internet ở TP.HCM phải đóng cửa sau 22 giờ</t>
        </is>
      </c>
      <c r="C191" s="7" t="inlineStr">
        <is>
          <t>https://thanhnien.vn/quan-internet-o-tphcm-phai-dong-cua-sau-22-gio-185260928135518336.htm</t>
        </is>
      </c>
      <c r="D191" s="2" t="n">
        <v>2</v>
      </c>
      <c r="E191" s="2" t="n">
        <v>2</v>
      </c>
      <c r="F191" s="2" t="inlineStr">
        <is>
          <t>lazadara</t>
        </is>
      </c>
      <c r="G191" s="2" t="n">
        <v>13</v>
      </c>
      <c r="H191" s="7" t="inlineStr">
        <is>
          <t>https://voz.vn/p/43843416/</t>
        </is>
      </c>
      <c r="I191" s="2" t="inlineStr">
        <is>
          <t>2026-09-28 15:50</t>
        </is>
      </c>
      <c r="J191" s="6" t="inlineStr">
        <is>
          <t>SAU 22H CHECK CCCD, DƯỚI 18T CHO VỀ, NHƯNG QUẢN KO DC CẤM HẾT LUÔN CHO GỌN</t>
        </is>
      </c>
    </row>
    <row r="192">
      <c r="A192" s="2" t="n">
        <v>11</v>
      </c>
      <c r="B192" s="6" t="inlineStr">
        <is>
          <t>Quán internet ở TP.HCM phải đóng cửa sau 22 giờ</t>
        </is>
      </c>
      <c r="C192" s="7" t="inlineStr">
        <is>
          <t>https://thanhnien.vn/quan-internet-o-tphcm-phai-dong-cua-sau-22-gio-185260928135518336.htm</t>
        </is>
      </c>
      <c r="D192" s="2" t="n">
        <v>3</v>
      </c>
      <c r="E192" s="2" t="n">
        <v>1</v>
      </c>
      <c r="F192" s="2" t="inlineStr">
        <is>
          <t>Boss Lacotes</t>
        </is>
      </c>
      <c r="G192" s="2" t="n">
        <v>4</v>
      </c>
      <c r="H192" s="7" t="inlineStr">
        <is>
          <t>https://voz.vn/p/43843235/</t>
        </is>
      </c>
      <c r="I192" s="2" t="inlineStr">
        <is>
          <t>2026-09-28 15:39</t>
        </is>
      </c>
      <c r="J192" s="6" t="inlineStr">
        <is>
          <t>ai đầu tư tiệm net từ covid đến giờ đúng tam tai, nếu đào coin đợt coin 126k thì còn gỡ gạc ko thì chỉ từ lỗ tới lỗ</t>
        </is>
      </c>
    </row>
    <row r="193">
      <c r="A193" s="2" t="n">
        <v>11</v>
      </c>
      <c r="B193" s="6" t="inlineStr">
        <is>
          <t>Quán internet ở TP.HCM phải đóng cửa sau 22 giờ</t>
        </is>
      </c>
      <c r="C193" s="7" t="inlineStr">
        <is>
          <t>https://thanhnien.vn/quan-internet-o-tphcm-phai-dong-cua-sau-22-gio-185260928135518336.htm</t>
        </is>
      </c>
      <c r="D193" s="2" t="n">
        <v>4</v>
      </c>
      <c r="E193" s="2" t="n">
        <v>1</v>
      </c>
      <c r="F193" s="2" t="inlineStr">
        <is>
          <t>Paccino</t>
        </is>
      </c>
      <c r="G193" s="2" t="n">
        <v>5</v>
      </c>
      <c r="H193" s="7" t="inlineStr">
        <is>
          <t>https://voz.vn/p/43843303/</t>
        </is>
      </c>
      <c r="I193" s="2" t="inlineStr">
        <is>
          <t>2026-09-28 15:43</t>
        </is>
      </c>
      <c r="J193" s="6" t="inlineStr">
        <is>
          <t>Ủa nhưng mà tại sao?? Tiệm net mở 24/24 có vấn đề gì à</t>
        </is>
      </c>
    </row>
    <row r="194">
      <c r="A194" s="2" t="n">
        <v>11</v>
      </c>
      <c r="B194" s="6" t="inlineStr">
        <is>
          <t>Quán internet ở TP.HCM phải đóng cửa sau 22 giờ</t>
        </is>
      </c>
      <c r="C194" s="7" t="inlineStr">
        <is>
          <t>https://thanhnien.vn/quan-internet-o-tphcm-phai-dong-cua-sau-22-gio-185260928135518336.htm</t>
        </is>
      </c>
      <c r="D194" s="2" t="n">
        <v>5</v>
      </c>
      <c r="E194" s="2" t="n">
        <v>1</v>
      </c>
      <c r="F194" s="2" t="inlineStr">
        <is>
          <t>thunderga</t>
        </is>
      </c>
      <c r="G194" s="2" t="n">
        <v>9</v>
      </c>
      <c r="H194" s="7" t="inlineStr">
        <is>
          <t>https://voz.vn/p/43843386/</t>
        </is>
      </c>
      <c r="I194" s="2" t="inlineStr">
        <is>
          <t>2026-09-28 15:49</t>
        </is>
      </c>
      <c r="J194" s="6" t="inlineStr">
        <is>
          <t>Bên Hàn nó cho chơi đến 22h xong check CCCD, dưới 18t đuổi về</t>
        </is>
      </c>
    </row>
    <row r="195">
      <c r="A195" s="2" t="n">
        <v>11</v>
      </c>
      <c r="B195" s="6" t="inlineStr">
        <is>
          <t>Quán internet ở TP.HCM phải đóng cửa sau 22 giờ</t>
        </is>
      </c>
      <c r="C195" s="7" t="inlineStr">
        <is>
          <t>https://thanhnien.vn/quan-internet-o-tphcm-phai-dong-cua-sau-22-gio-185260928135518336.htm</t>
        </is>
      </c>
      <c r="D195" s="2" t="n">
        <v>6</v>
      </c>
      <c r="E195" s="2" t="n">
        <v>1</v>
      </c>
      <c r="F195" s="2" t="inlineStr">
        <is>
          <t>minhladan9x</t>
        </is>
      </c>
      <c r="G195" s="2" t="n">
        <v>16</v>
      </c>
      <c r="H195" s="7" t="inlineStr">
        <is>
          <t>https://voz.vn/p/43843439/</t>
        </is>
      </c>
      <c r="I195" s="2" t="inlineStr">
        <is>
          <t>2026-09-28 15:52</t>
        </is>
      </c>
      <c r="J195" s="6" t="inlineStr">
        <is>
          <t>Anh có lộn không, Linh kiện PC giá trên cung trăng rồi.
Nhưng mà chơi ở nhà nó k sướng đâu.</t>
        </is>
      </c>
    </row>
    <row r="196">
      <c r="A196" s="2" t="n">
        <v>11</v>
      </c>
      <c r="B196" s="6" t="inlineStr">
        <is>
          <t>Quán internet ở TP.HCM phải đóng cửa sau 22 giờ</t>
        </is>
      </c>
      <c r="C196" s="7" t="inlineStr">
        <is>
          <t>https://thanhnien.vn/quan-internet-o-tphcm-phai-dong-cua-sau-22-gio-185260928135518336.htm</t>
        </is>
      </c>
      <c r="D196" s="2" t="n">
        <v>7</v>
      </c>
      <c r="E196" s="2" t="n">
        <v>1</v>
      </c>
      <c r="F196" s="2" t="inlineStr">
        <is>
          <t>buiphamthaianh</t>
        </is>
      </c>
      <c r="G196" s="2" t="n">
        <v>25</v>
      </c>
      <c r="H196" s="7" t="inlineStr">
        <is>
          <t>https://voz.vn/p/43843493/</t>
        </is>
      </c>
      <c r="I196" s="2" t="inlineStr">
        <is>
          <t>2026-09-28 15:55</t>
        </is>
      </c>
      <c r="J196" s="6" t="inlineStr">
        <is>
          <t>5~6 trịu thì được cây ram</t>
        </is>
      </c>
    </row>
    <row r="197">
      <c r="A197" s="2" t="n">
        <v>12</v>
      </c>
      <c r="B197" s="6" t="inlineStr">
        <is>
          <t>TP.HCM cấm quỹ lớp, xuất hiện 'phí hoạt động'?</t>
        </is>
      </c>
      <c r="C197" s="7" t="inlineStr">
        <is>
          <t>https://tuoitre.vn/tphcm-nam-hoc-moi-khong-duoc-thu-quy-lop-quy-truong-100260729171952544.htm</t>
        </is>
      </c>
      <c r="D197" s="2" t="n">
        <v>1</v>
      </c>
      <c r="E197" s="2" t="n">
        <v>3</v>
      </c>
      <c r="F197" s="2" t="inlineStr">
        <is>
          <t>húp công chúa</t>
        </is>
      </c>
      <c r="G197" s="2" t="n">
        <v>2</v>
      </c>
      <c r="H197" s="7" t="inlineStr">
        <is>
          <t>https://voz.vn/p/43794103/</t>
        </is>
      </c>
      <c r="I197" s="2" t="inlineStr">
        <is>
          <t>2026-09-23 20:57</t>
        </is>
      </c>
      <c r="J197" s="6" t="inlineStr">
        <is>
          <t>cấm phí thì thành giá hoạt động</t>
        </is>
      </c>
    </row>
    <row r="198">
      <c r="A198" s="2" t="n">
        <v>12</v>
      </c>
      <c r="B198" s="6" t="inlineStr">
        <is>
          <t>TP.HCM cấm quỹ lớp, xuất hiện 'phí hoạt động'?</t>
        </is>
      </c>
      <c r="C198" s="7" t="inlineStr">
        <is>
          <t>https://tuoitre.vn/tphcm-nam-hoc-moi-khong-duoc-thu-quy-lop-quy-truong-100260729171952544.htm</t>
        </is>
      </c>
      <c r="D198" s="2" t="n">
        <v>2</v>
      </c>
      <c r="E198" s="2" t="n">
        <v>3</v>
      </c>
      <c r="F198" s="2" t="inlineStr">
        <is>
          <t>manoao</t>
        </is>
      </c>
      <c r="G198" s="2" t="n">
        <v>3</v>
      </c>
      <c r="H198" s="7" t="inlineStr">
        <is>
          <t>https://voz.vn/p/43794112/</t>
        </is>
      </c>
      <c r="I198" s="2" t="inlineStr">
        <is>
          <t>2026-09-23 20:58</t>
        </is>
      </c>
      <c r="J198" s="6" t="inlineStr">
        <is>
          <t>Không thay đổi bản chất vấn đề</t>
        </is>
      </c>
    </row>
    <row r="199">
      <c r="A199" s="2" t="n">
        <v>12</v>
      </c>
      <c r="B199" s="6" t="inlineStr">
        <is>
          <t>TP.HCM cấm quỹ lớp, xuất hiện 'phí hoạt động'?</t>
        </is>
      </c>
      <c r="C199" s="7" t="inlineStr">
        <is>
          <t>https://tuoitre.vn/tphcm-nam-hoc-moi-khong-duoc-thu-quy-lop-quy-truong-100260729171952544.htm</t>
        </is>
      </c>
      <c r="D199" s="2" t="n">
        <v>3</v>
      </c>
      <c r="E199" s="2" t="n">
        <v>3</v>
      </c>
      <c r="F199" s="2" t="inlineStr">
        <is>
          <t>hades_05</t>
        </is>
      </c>
      <c r="G199" s="2" t="n">
        <v>4</v>
      </c>
      <c r="H199" s="7" t="inlineStr">
        <is>
          <t>https://voz.vn/p/43794116/</t>
        </is>
      </c>
      <c r="I199" s="2" t="inlineStr">
        <is>
          <t>2026-09-23 20:59</t>
        </is>
      </c>
      <c r="J199" s="6" t="inlineStr">
        <is>
          <t>dân namek nổi tiếng linh hoạt mà</t>
        </is>
      </c>
    </row>
    <row r="200">
      <c r="A200" s="2" t="n">
        <v>12</v>
      </c>
      <c r="B200" s="6" t="inlineStr">
        <is>
          <t>TP.HCM cấm quỹ lớp, xuất hiện 'phí hoạt động'?</t>
        </is>
      </c>
      <c r="C200" s="7" t="inlineStr">
        <is>
          <t>https://tuoitre.vn/tphcm-nam-hoc-moi-khong-duoc-thu-quy-lop-quy-truong-100260729171952544.htm</t>
        </is>
      </c>
      <c r="D200" s="2" t="n">
        <v>4</v>
      </c>
      <c r="E200" s="2" t="n">
        <v>3</v>
      </c>
      <c r="F200" s="2" t="inlineStr">
        <is>
          <t>bhp123</t>
        </is>
      </c>
      <c r="G200" s="2" t="n">
        <v>5</v>
      </c>
      <c r="H200" s="7" t="inlineStr">
        <is>
          <t>https://voz.vn/p/43794164/</t>
        </is>
      </c>
      <c r="I200" s="2" t="inlineStr">
        <is>
          <t>2026-09-23 21:04</t>
        </is>
      </c>
      <c r="J200" s="6" t="inlineStr">
        <is>
          <t>Quỹ lớp như mọi năm, phụ huynh có quyền không đóng nhưng phí hoạt động lớp năm nay thì cha mẹ phải đóng vì đó là phí hoạt động của con ở lớp.
Khác nhé, không ép sang bắt buộc.</t>
        </is>
      </c>
    </row>
    <row r="201">
      <c r="A201" s="2" t="n">
        <v>12</v>
      </c>
      <c r="B201" s="6" t="inlineStr">
        <is>
          <t>TP.HCM cấm quỹ lớp, xuất hiện 'phí hoạt động'?</t>
        </is>
      </c>
      <c r="C201" s="7" t="inlineStr">
        <is>
          <t>https://tuoitre.vn/tphcm-nam-hoc-moi-khong-duoc-thu-quy-lop-quy-truong-100260729171952544.htm</t>
        </is>
      </c>
      <c r="D201" s="2" t="n">
        <v>5</v>
      </c>
      <c r="E201" s="2" t="n">
        <v>3</v>
      </c>
      <c r="F201" s="2" t="inlineStr">
        <is>
          <t>LuaChayRatTo</t>
        </is>
      </c>
      <c r="G201" s="2" t="n">
        <v>6</v>
      </c>
      <c r="H201" s="7" t="inlineStr">
        <is>
          <t>https://voz.vn/p/43794177/</t>
        </is>
      </c>
      <c r="I201" s="2" t="inlineStr">
        <is>
          <t>2026-09-23 21:05</t>
        </is>
      </c>
      <c r="J201" s="6" t="inlineStr">
        <is>
          <t>Nghĩ cũng kì, thà trường tư không nói chứ trường công ko có quỹ thì hoạt động thế nào?
À mà thôi sau đợt covid người ta rào tôn đóng đường đóng hẻm thì chuyện này như muỗi đốt inox chả có gì lạ
via
theNEXTvoz
for iPhone</t>
        </is>
      </c>
    </row>
    <row r="202">
      <c r="A202" s="2" t="n">
        <v>12</v>
      </c>
      <c r="B202" s="6" t="inlineStr">
        <is>
          <t>TP.HCM cấm quỹ lớp, xuất hiện 'phí hoạt động'?</t>
        </is>
      </c>
      <c r="C202" s="7" t="inlineStr">
        <is>
          <t>https://tuoitre.vn/tphcm-nam-hoc-moi-khong-duoc-thu-quy-lop-quy-truong-100260729171952544.htm</t>
        </is>
      </c>
      <c r="D202" s="2" t="n">
        <v>6</v>
      </c>
      <c r="E202" s="2" t="n">
        <v>3</v>
      </c>
      <c r="F202" s="2" t="inlineStr">
        <is>
          <t>Honekawa Suneo</t>
        </is>
      </c>
      <c r="G202" s="2" t="n">
        <v>8</v>
      </c>
      <c r="H202" s="7" t="inlineStr">
        <is>
          <t>https://voz.vn/p/43794299/</t>
        </is>
      </c>
      <c r="I202" s="2" t="inlineStr">
        <is>
          <t>2026-09-23 21:19</t>
        </is>
      </c>
      <c r="J202" s="6" t="inlineStr">
        <is>
          <t>Như cái cấm dạy thêm cũng được đôi chục năm rồi đấy</t>
        </is>
      </c>
    </row>
    <row r="203">
      <c r="A203" s="2" t="n">
        <v>12</v>
      </c>
      <c r="B203" s="6" t="inlineStr">
        <is>
          <t>TP.HCM cấm quỹ lớp, xuất hiện 'phí hoạt động'?</t>
        </is>
      </c>
      <c r="C203" s="7" t="inlineStr">
        <is>
          <t>https://tuoitre.vn/tphcm-nam-hoc-moi-khong-duoc-thu-quy-lop-quy-truong-100260729171952544.htm</t>
        </is>
      </c>
      <c r="D203" s="2" t="n">
        <v>7</v>
      </c>
      <c r="E203" s="2" t="n">
        <v>3</v>
      </c>
      <c r="F203" s="2" t="inlineStr">
        <is>
          <t>Poppy the Iron Ambassador</t>
        </is>
      </c>
      <c r="G203" s="2" t="n">
        <v>9</v>
      </c>
      <c r="H203" s="7" t="inlineStr">
        <is>
          <t>https://voz.vn/p/43794312/</t>
        </is>
      </c>
      <c r="I203" s="2" t="inlineStr">
        <is>
          <t>2026-09-23 21:21</t>
        </is>
      </c>
      <c r="J203" s="6" t="inlineStr">
        <is>
          <t>Có gì lạ</t>
        </is>
      </c>
    </row>
    <row r="204">
      <c r="A204" s="2" t="n">
        <v>12</v>
      </c>
      <c r="B204" s="6" t="inlineStr">
        <is>
          <t>TP.HCM cấm quỹ lớp, xuất hiện 'phí hoạt động'?</t>
        </is>
      </c>
      <c r="C204" s="7" t="inlineStr">
        <is>
          <t>https://tuoitre.vn/tphcm-nam-hoc-moi-khong-duoc-thu-quy-lop-quy-truong-100260729171952544.htm</t>
        </is>
      </c>
      <c r="D204" s="2" t="n">
        <v>8</v>
      </c>
      <c r="E204" s="2" t="n">
        <v>3</v>
      </c>
      <c r="F204" s="2" t="inlineStr">
        <is>
          <t>dqsang90_clone</t>
        </is>
      </c>
      <c r="G204" s="2" t="n">
        <v>11</v>
      </c>
      <c r="H204" s="7" t="inlineStr">
        <is>
          <t>https://voz.vn/p/43794335/</t>
        </is>
      </c>
      <c r="I204" s="2" t="inlineStr">
        <is>
          <t>2026-09-23 21:24</t>
        </is>
      </c>
      <c r="J204" s="6" t="inlineStr">
        <is>
          <t>Trên có chính sách dưới có đối sách</t>
        </is>
      </c>
    </row>
    <row r="205">
      <c r="A205" s="2" t="n">
        <v>12</v>
      </c>
      <c r="B205" s="6" t="inlineStr">
        <is>
          <t>TP.HCM cấm quỹ lớp, xuất hiện 'phí hoạt động'?</t>
        </is>
      </c>
      <c r="C205" s="7" t="inlineStr">
        <is>
          <t>https://tuoitre.vn/tphcm-nam-hoc-moi-khong-duoc-thu-quy-lop-quy-truong-100260729171952544.htm</t>
        </is>
      </c>
      <c r="D205" s="2" t="n">
        <v>9</v>
      </c>
      <c r="E205" s="2" t="n">
        <v>3</v>
      </c>
      <c r="F205" s="2" t="inlineStr">
        <is>
          <t>myly</t>
        </is>
      </c>
      <c r="G205" s="2" t="n">
        <v>12</v>
      </c>
      <c r="H205" s="7" t="inlineStr">
        <is>
          <t>https://voz.vn/p/43794340/</t>
        </is>
      </c>
      <c r="I205" s="2" t="inlineStr">
        <is>
          <t>2026-09-23 21:25</t>
        </is>
      </c>
      <c r="J205" s="6" t="inlineStr">
        <is>
          <t>giải quyết gốc thì đéo làm, dm</t>
        </is>
      </c>
    </row>
    <row r="206">
      <c r="A206" s="2" t="n">
        <v>12</v>
      </c>
      <c r="B206" s="6" t="inlineStr">
        <is>
          <t>TP.HCM cấm quỹ lớp, xuất hiện 'phí hoạt động'?</t>
        </is>
      </c>
      <c r="C206" s="7" t="inlineStr">
        <is>
          <t>https://tuoitre.vn/tphcm-nam-hoc-moi-khong-duoc-thu-quy-lop-quy-truong-100260729171952544.htm</t>
        </is>
      </c>
      <c r="D206" s="2" t="n">
        <v>10</v>
      </c>
      <c r="E206" s="2" t="n">
        <v>3</v>
      </c>
      <c r="F206" s="2" t="inlineStr">
        <is>
          <t>t0mahawk</t>
        </is>
      </c>
      <c r="G206" s="2" t="n">
        <v>15</v>
      </c>
      <c r="H206" s="7" t="inlineStr">
        <is>
          <t>https://voz.vn/p/43794404/</t>
        </is>
      </c>
      <c r="I206" s="2" t="inlineStr">
        <is>
          <t>2026-09-23 21:32</t>
        </is>
      </c>
      <c r="J206" s="6" t="inlineStr">
        <is>
          <t>Lớp 50 cháu, chỉ có 30 cháu muốn tham gia. Phụ huynh 30 cháu đấy góp tiền vào tổ chức.
Nói chung cả lớp hoàn cảnh kinh tế giống nhau thì sẽ dễ dàn xếp hơn. Cố kiếm tiền rồi nhét con vào chỗ tử tế mà ngồi học các phen ạ. Vào mấy trường lởm khởm rồi gặp các thể loại bá dơ thì cũng phiền lắm</t>
        </is>
      </c>
    </row>
    <row r="207">
      <c r="A207" s="2" t="n">
        <v>12</v>
      </c>
      <c r="B207" s="6" t="inlineStr">
        <is>
          <t>TP.HCM cấm quỹ lớp, xuất hiện 'phí hoạt động'?</t>
        </is>
      </c>
      <c r="C207" s="7" t="inlineStr">
        <is>
          <t>https://tuoitre.vn/tphcm-nam-hoc-moi-khong-duoc-thu-quy-lop-quy-truong-100260729171952544.htm</t>
        </is>
      </c>
      <c r="D207" s="2" t="n">
        <v>11</v>
      </c>
      <c r="E207" s="2" t="n">
        <v>3</v>
      </c>
      <c r="F207" s="2" t="inlineStr">
        <is>
          <t>bhp123</t>
        </is>
      </c>
      <c r="G207" s="2" t="n">
        <v>16</v>
      </c>
      <c r="H207" s="7" t="inlineStr">
        <is>
          <t>https://voz.vn/p/43794431/</t>
        </is>
      </c>
      <c r="I207" s="2" t="inlineStr">
        <is>
          <t>2026-09-23 21:35</t>
        </is>
      </c>
      <c r="J207" s="6" t="inlineStr">
        <is>
          <t>Nếu mục đích chỉ như anh đề cập thì chả ai cấm đâu. Cái quỹ lớp từ lâu nó đã bị biến tướng để thu các khoản khác rồi.</t>
        </is>
      </c>
    </row>
    <row r="208">
      <c r="A208" s="2" t="n">
        <v>12</v>
      </c>
      <c r="B208" s="6" t="inlineStr">
        <is>
          <t>TP.HCM cấm quỹ lớp, xuất hiện 'phí hoạt động'?</t>
        </is>
      </c>
      <c r="C208" s="7" t="inlineStr">
        <is>
          <t>https://tuoitre.vn/tphcm-nam-hoc-moi-khong-duoc-thu-quy-lop-quy-truong-100260729171952544.htm</t>
        </is>
      </c>
      <c r="D208" s="2" t="n">
        <v>12</v>
      </c>
      <c r="E208" s="2" t="n">
        <v>3</v>
      </c>
      <c r="F208" s="2" t="inlineStr">
        <is>
          <t>|G|I|G|A|</t>
        </is>
      </c>
      <c r="G208" s="2" t="n">
        <v>17</v>
      </c>
      <c r="H208" s="7" t="inlineStr">
        <is>
          <t>https://voz.vn/p/43794432/</t>
        </is>
      </c>
      <c r="I208" s="2" t="inlineStr">
        <is>
          <t>2026-09-23 21:35</t>
        </is>
      </c>
      <c r="J208" s="6" t="inlineStr">
        <is>
          <t>Thì đừng làm.
Có phải phụ huynh nào cũng thích/có điều kiện đi dã ngoại và ăn gà rán?
Ông nào thích thì tự tụ họp hoặc bỏ tiền ra mà đi.</t>
        </is>
      </c>
    </row>
    <row r="209">
      <c r="A209" s="2" t="n">
        <v>12</v>
      </c>
      <c r="B209" s="6" t="inlineStr">
        <is>
          <t>TP.HCM cấm quỹ lớp, xuất hiện 'phí hoạt động'?</t>
        </is>
      </c>
      <c r="C209" s="7" t="inlineStr">
        <is>
          <t>https://tuoitre.vn/tphcm-nam-hoc-moi-khong-duoc-thu-quy-lop-quy-truong-100260729171952544.htm</t>
        </is>
      </c>
      <c r="D209" s="2" t="n">
        <v>13</v>
      </c>
      <c r="E209" s="2" t="n">
        <v>3</v>
      </c>
      <c r="F209" s="2" t="inlineStr">
        <is>
          <t>awsvps1</t>
        </is>
      </c>
      <c r="G209" s="2" t="n">
        <v>18</v>
      </c>
      <c r="H209" s="7" t="inlineStr">
        <is>
          <t>https://voz.vn/p/43794456/</t>
        </is>
      </c>
      <c r="I209" s="2" t="inlineStr">
        <is>
          <t>2026-09-23 21:38</t>
        </is>
      </c>
      <c r="J209" s="6" t="inlineStr">
        <is>
          <t>Dkm nuôi có mấy đứa nhỏ thôi cũng đóe nuôi nỗi ah? vậy hô hào đẻ đái làm loz j? Hốc thuế của dân để làm đủ trò nhưng nuôi trẻ nhỏ đi học thì đóe có tiền =]]</t>
        </is>
      </c>
    </row>
    <row r="210">
      <c r="A210" s="2" t="n">
        <v>12</v>
      </c>
      <c r="B210" s="6" t="inlineStr">
        <is>
          <t>TP.HCM cấm quỹ lớp, xuất hiện 'phí hoạt động'?</t>
        </is>
      </c>
      <c r="C210" s="7" t="inlineStr">
        <is>
          <t>https://tuoitre.vn/tphcm-nam-hoc-moi-khong-duoc-thu-quy-lop-quy-truong-100260729171952544.htm</t>
        </is>
      </c>
      <c r="D210" s="2" t="n">
        <v>14</v>
      </c>
      <c r="E210" s="2" t="n">
        <v>3</v>
      </c>
      <c r="F210" s="2" t="inlineStr">
        <is>
          <t>binhnhatd51</t>
        </is>
      </c>
      <c r="G210" s="2" t="n">
        <v>20</v>
      </c>
      <c r="H210" s="7" t="inlineStr">
        <is>
          <t>https://voz.vn/p/43794507/</t>
        </is>
      </c>
      <c r="I210" s="2" t="inlineStr">
        <is>
          <t>2026-09-23 21:43</t>
        </is>
      </c>
      <c r="J210" s="6" t="inlineStr">
        <is>
          <t>không có tiền thì dẹp chứ còn làm thế nào nữa fen, hỏi xàm vậy
tôi là phụ huynh tôi rất không thích con tôi ăn mấy thứ Jolibee độc hại, đi dã ngoại xàm lol đó</t>
        </is>
      </c>
    </row>
    <row r="211">
      <c r="A211" s="2" t="n">
        <v>12</v>
      </c>
      <c r="B211" s="6" t="inlineStr">
        <is>
          <t>TP.HCM cấm quỹ lớp, xuất hiện 'phí hoạt động'?</t>
        </is>
      </c>
      <c r="C211" s="7" t="inlineStr">
        <is>
          <t>https://tuoitre.vn/tphcm-nam-hoc-moi-khong-duoc-thu-quy-lop-quy-truong-100260729171952544.htm</t>
        </is>
      </c>
      <c r="D211" s="2" t="n">
        <v>15</v>
      </c>
      <c r="E211" s="2" t="n">
        <v>3</v>
      </c>
      <c r="F211" s="2" t="inlineStr">
        <is>
          <t>seoitsystem</t>
        </is>
      </c>
      <c r="G211" s="2" t="n">
        <v>22</v>
      </c>
      <c r="H211" s="7" t="inlineStr">
        <is>
          <t>https://voz.vn/p/43794535/</t>
        </is>
      </c>
      <c r="I211" s="2" t="inlineStr">
        <is>
          <t>2026-09-23 21:48</t>
        </is>
      </c>
      <c r="J211" s="6" t="inlineStr">
        <is>
          <t>cu con đang học trường công mầm non
mang tiếng miễn học phí mà tháng nào cũng tốn mấy triệu tiền học ngoại khóa, đéo chịu đóng thì con được sắp xếp cho ngồi 1 góc nhìn các bạn học</t>
        </is>
      </c>
    </row>
    <row r="212">
      <c r="A212" s="2" t="n">
        <v>12</v>
      </c>
      <c r="B212" s="6" t="inlineStr">
        <is>
          <t>TP.HCM cấm quỹ lớp, xuất hiện 'phí hoạt động'?</t>
        </is>
      </c>
      <c r="C212" s="7" t="inlineStr">
        <is>
          <t>https://tuoitre.vn/tphcm-nam-hoc-moi-khong-duoc-thu-quy-lop-quy-truong-100260729171952544.htm</t>
        </is>
      </c>
      <c r="D212" s="2" t="n">
        <v>16</v>
      </c>
      <c r="E212" s="2" t="n">
        <v>3</v>
      </c>
      <c r="F212" s="2" t="inlineStr">
        <is>
          <t>kentjuno</t>
        </is>
      </c>
      <c r="G212" s="2" t="n">
        <v>26</v>
      </c>
      <c r="H212" s="7" t="inlineStr">
        <is>
          <t>https://voz.vn/p/43794688/</t>
        </is>
      </c>
      <c r="I212" s="2" t="inlineStr">
        <is>
          <t>2026-09-23 22:06</t>
        </is>
      </c>
      <c r="J212" s="6" t="inlineStr">
        <is>
          <t>Để tránh tình trạng trên, tôi không đẻ</t>
        </is>
      </c>
    </row>
    <row r="213">
      <c r="A213" s="2" t="n">
        <v>12</v>
      </c>
      <c r="B213" s="6" t="inlineStr">
        <is>
          <t>TP.HCM cấm quỹ lớp, xuất hiện 'phí hoạt động'?</t>
        </is>
      </c>
      <c r="C213" s="7" t="inlineStr">
        <is>
          <t>https://tuoitre.vn/tphcm-nam-hoc-moi-khong-duoc-thu-quy-lop-quy-truong-100260729171952544.htm</t>
        </is>
      </c>
      <c r="D213" s="2" t="n">
        <v>17</v>
      </c>
      <c r="E213" s="2" t="n">
        <v>3</v>
      </c>
      <c r="F213" s="2" t="inlineStr">
        <is>
          <t>174cm</t>
        </is>
      </c>
      <c r="G213" s="2" t="n">
        <v>27</v>
      </c>
      <c r="H213" s="7" t="inlineStr">
        <is>
          <t>https://voz.vn/p/43794722/</t>
        </is>
      </c>
      <c r="I213" s="2" t="inlineStr">
        <is>
          <t>2026-09-23 22:10</t>
        </is>
      </c>
      <c r="J213" s="6" t="inlineStr">
        <is>
          <t>Đơn giản nhất làm cái trần thu phí không cho vượt quá là được, bất kỳ trường hợp nào thu thêm thì có biện pháp xử lý. Tránh tình trạng đua đòi, tăng một cách bất hợp lý chuộc lợi từ phía nhà trường và giáo viên (họ luôn có lợi thế khi nắm trong tay con em của phụ huynh, việc một vài nhóm không đóng không tham gia thì luôn có nguy cơ con em của họ rơi vào thiểu số của lớp bị các bạn abcxyz), nhưng mà nếu làm thì thế thì việc miễn phí học phí rồi chồng các loại phí khác vào thì đúng thật là các ông miễn học phí chỉ làm màu mà thôi éo có hiệu quả, vỗ ngực tôi miễn phí cho học sinh thì khắm quá</t>
        </is>
      </c>
    </row>
    <row r="214">
      <c r="A214" s="2" t="n">
        <v>12</v>
      </c>
      <c r="B214" s="6" t="inlineStr">
        <is>
          <t>TP.HCM cấm quỹ lớp, xuất hiện 'phí hoạt động'?</t>
        </is>
      </c>
      <c r="C214" s="7" t="inlineStr">
        <is>
          <t>https://tuoitre.vn/tphcm-nam-hoc-moi-khong-duoc-thu-quy-lop-quy-truong-100260729171952544.htm</t>
        </is>
      </c>
      <c r="D214" s="2" t="n">
        <v>18</v>
      </c>
      <c r="E214" s="2" t="n">
        <v>3</v>
      </c>
      <c r="F214" s="2" t="inlineStr">
        <is>
          <t>cttt</t>
        </is>
      </c>
      <c r="G214" s="2" t="n">
        <v>35</v>
      </c>
      <c r="H214" s="7" t="inlineStr">
        <is>
          <t>https://voz.vn/p/43794847/</t>
        </is>
      </c>
      <c r="I214" s="2" t="inlineStr">
        <is>
          <t>2026-09-23 22:23</t>
        </is>
      </c>
      <c r="J214" s="6" t="inlineStr">
        <is>
          <t>Anh ko thích ko có nghĩa là người khác ko thích.
Tôi ủng hộ các hoạt động này. Nó vừa là trải nghiệm, vừa là phát hiện năng khiếu, vừa là hoạt động ngoại khóa.
Đến trường ko phải chỉ có mỗi học mấy môn chính.
Tôi quan sát thì những đứa tham gia các hoạt động này thì đều hoạt bát hơn, khả năng giao tiếp tốt hơn, các mối quan hệ rộng mở hơn, kỹ năng mềm tốt hơn những trẻ ko tham gia</t>
        </is>
      </c>
    </row>
    <row r="215">
      <c r="A215" s="2" t="n">
        <v>12</v>
      </c>
      <c r="B215" s="6" t="inlineStr">
        <is>
          <t>TP.HCM cấm quỹ lớp, xuất hiện 'phí hoạt động'?</t>
        </is>
      </c>
      <c r="C215" s="7" t="inlineStr">
        <is>
          <t>https://tuoitre.vn/tphcm-nam-hoc-moi-khong-duoc-thu-quy-lop-quy-truong-100260729171952544.htm</t>
        </is>
      </c>
      <c r="D215" s="2" t="n">
        <v>19</v>
      </c>
      <c r="E215" s="2" t="n">
        <v>3</v>
      </c>
      <c r="F215" s="2" t="inlineStr">
        <is>
          <t>phungo</t>
        </is>
      </c>
      <c r="G215" s="2" t="n">
        <v>37</v>
      </c>
      <c r="H215" s="7" t="inlineStr">
        <is>
          <t>https://voz.vn/p/43794915/</t>
        </is>
      </c>
      <c r="I215" s="2" t="inlineStr">
        <is>
          <t>2026-09-23 22:34</t>
        </is>
      </c>
      <c r="J215" s="6" t="inlineStr">
        <is>
          <t>Ko làm thế này được ông. Làm như bọn tây đấy. Lớp tính liên hoan cho 50 cháu hết 5 củ chẳng hạn. Sau đó kêu gọi phụ huynh đóng góp, sẽ có người đóng ít, đóng nhiều, thậm chí ko đóng cũng ko sao. Khi nào có đủ 5 củ thì mới liên hoan, ko thì cứ treo ở đấy kêu gọi. Ko phân biệt đối xử với bất kỳ cháu nào.</t>
        </is>
      </c>
    </row>
    <row r="216">
      <c r="A216" s="2" t="n">
        <v>12</v>
      </c>
      <c r="B216" s="6" t="inlineStr">
        <is>
          <t>TP.HCM cấm quỹ lớp, xuất hiện 'phí hoạt động'?</t>
        </is>
      </c>
      <c r="C216" s="7" t="inlineStr">
        <is>
          <t>https://tuoitre.vn/tphcm-nam-hoc-moi-khong-duoc-thu-quy-lop-quy-truong-100260729171952544.htm</t>
        </is>
      </c>
      <c r="D216" s="2" t="n">
        <v>20</v>
      </c>
      <c r="E216" s="2" t="n">
        <v>3</v>
      </c>
      <c r="F216" s="2" t="inlineStr">
        <is>
          <t>viponli123</t>
        </is>
      </c>
      <c r="G216" s="2" t="n">
        <v>43</v>
      </c>
      <c r="H216" s="7" t="inlineStr">
        <is>
          <t>https://voz.vn/p/43795674/</t>
        </is>
      </c>
      <c r="I216" s="2" t="inlineStr">
        <is>
          <t>2026-09-24 02:46</t>
        </is>
      </c>
      <c r="J216" s="6" t="inlineStr">
        <is>
          <t>Xin phép nói thẳng luôn, ở 1 tập thể văn minh hoà đồng lắm thì mới có chuyện tổ chức đi chơi chung được. Chứ thực tế lắm thành phần đéo ra cmg, tiền đó thà ở nhà đi chơi với gia đình còn hơn bỏ ra chơi với loại đó. Ba t là giáo viên c2 từng bỏ tiền ra mua đồ ăn tối cho tụi lớp t ăn, ăn xong chưa súc miệng thì chúng nó đã chửi xéo ba t rồi. Có những loại ko đáng để chơi cùng, nên đừng có lôi cái văn tập thể ra</t>
        </is>
      </c>
    </row>
    <row r="217">
      <c r="A217" s="2" t="n">
        <v>13</v>
      </c>
      <c r="B217" s="6" t="inlineStr">
        <is>
          <t>[Dịch]Blogger nổi tiếng Trung quốc vì chuyên ngược đãi mèo bị phục kích đâm trọng thương cả 2 vợ chồng, nghi phạm nhảy lầu tử vong</t>
        </is>
      </c>
      <c r="C217" s="7" t="inlineStr">
        <is>
          <t>https://news.mingpao.com/p1790529981033</t>
        </is>
      </c>
      <c r="D217" s="2" t="n">
        <v>1</v>
      </c>
      <c r="E217" s="2" t="n">
        <v>3</v>
      </c>
      <c r="F217" s="2" t="inlineStr">
        <is>
          <t>Lack_Boa</t>
        </is>
      </c>
      <c r="G217" s="2" t="n">
        <v>2</v>
      </c>
      <c r="H217" s="7" t="inlineStr">
        <is>
          <t>https://voz.vn/p/43840749/</t>
        </is>
      </c>
      <c r="I217" s="2" t="inlineStr">
        <is>
          <t>2026-09-28 12:41</t>
        </is>
      </c>
      <c r="J217" s="6" t="inlineStr">
        <is>
          <t>Rip 1 người khựa tốt</t>
        </is>
      </c>
    </row>
    <row r="218">
      <c r="A218" s="2" t="n">
        <v>13</v>
      </c>
      <c r="B218" s="6" t="inlineStr">
        <is>
          <t>[Dịch]Blogger nổi tiếng Trung quốc vì chuyên ngược đãi mèo bị phục kích đâm trọng thương cả 2 vợ chồng, nghi phạm nhảy lầu tử vong</t>
        </is>
      </c>
      <c r="C218" s="7" t="inlineStr">
        <is>
          <t>https://news.mingpao.com/p1790529981033</t>
        </is>
      </c>
      <c r="D218" s="2" t="n">
        <v>2</v>
      </c>
      <c r="E218" s="2" t="n">
        <v>3</v>
      </c>
      <c r="F218" s="2" t="inlineStr">
        <is>
          <t>newmoonZ</t>
        </is>
      </c>
      <c r="G218" s="2" t="n">
        <v>5</v>
      </c>
      <c r="H218" s="7" t="inlineStr">
        <is>
          <t>https://voz.vn/p/43840932/</t>
        </is>
      </c>
      <c r="I218" s="2" t="inlineStr">
        <is>
          <t>2026-09-28 13:02</t>
        </is>
      </c>
      <c r="J218" s="6" t="inlineStr">
        <is>
          <t>Á dou, cảnh này thật quen thuộc, tôi đã từng thấy ở đâu rồi thì phải</t>
        </is>
      </c>
    </row>
    <row r="219">
      <c r="A219" s="2" t="n">
        <v>13</v>
      </c>
      <c r="B219" s="6" t="inlineStr">
        <is>
          <t>[Dịch]Blogger nổi tiếng Trung quốc vì chuyên ngược đãi mèo bị phục kích đâm trọng thương cả 2 vợ chồng, nghi phạm nhảy lầu tử vong</t>
        </is>
      </c>
      <c r="C219" s="7" t="inlineStr">
        <is>
          <t>https://news.mingpao.com/p1790529981033</t>
        </is>
      </c>
      <c r="D219" s="2" t="n">
        <v>3</v>
      </c>
      <c r="E219" s="2" t="n">
        <v>3</v>
      </c>
      <c r="F219" s="2" t="inlineStr">
        <is>
          <t>La Lan</t>
        </is>
      </c>
      <c r="G219" s="2" t="n">
        <v>10</v>
      </c>
      <c r="H219" s="7" t="inlineStr">
        <is>
          <t>https://voz.vn/p/43841075/</t>
        </is>
      </c>
      <c r="I219" s="2" t="inlineStr">
        <is>
          <t>2026-09-28 13:17</t>
        </is>
      </c>
      <c r="J219" s="6" t="inlineStr">
        <is>
          <t>Bọn sở thích ngược đãi động vật nhỏ thường là kiểu bị khiếm khuyết gene hay chức năng tạo nên lòng trắc ẩn/thương hại/đồng cảm.
Lưu ý, ăn thịt chó mèo hay gì khác xa việc thích hành hạ chúng.
Đại đa số chúng ta khi làm việc tốt, cho dù là cứu con chó con, mèo con rơi xuống cống thì cũng ít nhiều cảm thấy vui vẻ hoặc hạnh phúc. Còn bọn thích ngược đãi thì ngược lại, chỉ có hành hạ động vật mới khiến chúng vui vẻ, hạnh phúc.
Cái nguy hiểm của bọn này là khi động vật nhỏ không còn đủ đô, chúng sẽ chuyển mục tiêu con mồi là nhân loại. Bắt đầu từ các cá thể yếu đuối như trẻ em, thiếu niên, phụ nữ...
Tại sao nói là khiếm khuyết? Bởi vì lòng trắc ẩn và sự đồng cảm là thứ khiến nhân loại hình thành nên xã hội, tiến hóa lên nền văn minh như hiện nay.
Tôi nhớ có nhà khoa học nào đó nói, tìm ra cách dùng lửa không phải là tiêu chí của văn minh bắt đầu. Mà ánh sáng đầu tiên của văn minh nhân loại chính là một cái xương đùi của người nguyên thủy có dấu vết từng bị gãy nhưng đã hồi phục hoàn toàn. Điều đó chứng tỏ con người biết đồng cảm, giúp đỡ cá thể không thể tự đi săn hay sinh hoạt.
Thêm một lý do cho việc bảo thích ngược đãi động vật là lỗi tiến hóa, là bởi vì gene này khiến con người khó mà tồn tại lâu dài. Con người đồng cảm với đồng loại, với các loài vô hại tạo nên cộng đồng giúp đỡ nhau.
Tại sao trong 8-9 loài người, chỉ có chúng ta ( Homo Sapiens ) còn tồn tại và lên ngôi bá chủ như ngày nay? Vì các loài khác, khi có thiên tai, địch họa, họ không biết giao lưu trao đổi nhiều mà kiểu "liên quan gì đến tao?". Còn chúng ta, khi một cộng đồng bị nạn đói hay thảm họa phải di chuyển đến nơi khác. Thì tỉ lệ cao là được cộng đồng sở tại đón nhận/giúp đỡ.
Người mang gene đồng cảm và trắc ẩn luôn chiếm tuyệt đại đa số trong chúng ta. Còn loại mang gene vô cảm, thích hành hạ rất khó tồn tại. Tuyệt đại đa số đám mang gene này hiện nay do đột biến ra chứ hiếm di truyền được. Vì khi bị số đông đồng cảm phát hiện ra, tỉ lệ cao sẽ bị xua đuổi, cách ly khỏi cộng đồng, thậm chí bị tiêu diệt. Không phải khi không mà tội giết người luôn là trọng tội trong bất kỳ nền văn minh nào.
Ở cái Voz này, dù thuộc phe nào thì cũng chỉ khác biệt về lập trường, quan điểm sống. Không ít topic về các vụ trẻ em/người gặp nạn, tôi thấy các Vozer các phe rồ Mẽo/Nga, redcow/yellowcow, rồ tàu/nhật....đều vào gửi tiền ủng hộ.</t>
        </is>
      </c>
    </row>
    <row r="220">
      <c r="A220" s="2" t="n">
        <v>13</v>
      </c>
      <c r="B220" s="6" t="inlineStr">
        <is>
          <t>[Dịch]Blogger nổi tiếng Trung quốc vì chuyên ngược đãi mèo bị phục kích đâm trọng thương cả 2 vợ chồng, nghi phạm nhảy lầu tử vong</t>
        </is>
      </c>
      <c r="C220" s="7" t="inlineStr">
        <is>
          <t>https://news.mingpao.com/p1790529981033</t>
        </is>
      </c>
      <c r="D220" s="2" t="n">
        <v>4</v>
      </c>
      <c r="E220" s="2" t="n">
        <v>3</v>
      </c>
      <c r="F220" s="2" t="inlineStr">
        <is>
          <t>La Lan</t>
        </is>
      </c>
      <c r="G220" s="2" t="n">
        <v>13</v>
      </c>
      <c r="H220" s="7" t="inlineStr">
        <is>
          <t>https://voz.vn/p/43841505/</t>
        </is>
      </c>
      <c r="I220" s="2" t="inlineStr">
        <is>
          <t>2026-09-28 13:47</t>
        </is>
      </c>
      <c r="J220" s="6" t="inlineStr">
        <is>
          <t>Không, rất khó, nó chỉ chuyển qua làm âm thầm hơn thôi.
Con người, nhất là đàn ông, có bản năng bảo vệ mấy thứ nhỏ yếu, dễ thương ( sự phát triển quá mạnh của cơ chế tiến hóa để đàn ông bảo vệ trẻ em dù xa lạ. Rất nhiều vụ khi thấy trẻ em xa lạ gặp nạn, đàn ông hầu như lao vào cứu mà não chưa kịp load ).
Phụ nữ thích động vật nhỏ bé cute như chó mèo. Còn đàn ông cũng thế, đó là bản năng làm cha.
Thậm chí, đàn ông càng nam tính, hóc-môn nam tính càng mạnh lại càng thích và muốn bảo vệ mấy thứ nhỏ nhỏ cute như chó con, mèo con. Vì cơ chế bảo vệ con non phát động quá mạnh khiến tiềm thức của đàn ông nhầm lẫn bọn này là trẻ em nhân loại.
Kể cả các chiến binh, những người được đào tạo để chém giết cũng không ngoại lệ :
Đến lính chiến còn thế, thì một thằng sống giữa thời bình còn thích hành hạ chó mèo thì khó mà sửa lắm.</t>
        </is>
      </c>
    </row>
    <row r="221">
      <c r="A221" s="2" t="n">
        <v>13</v>
      </c>
      <c r="B221" s="6" t="inlineStr">
        <is>
          <t>[Dịch]Blogger nổi tiếng Trung quốc vì chuyên ngược đãi mèo bị phục kích đâm trọng thương cả 2 vợ chồng, nghi phạm nhảy lầu tử vong</t>
        </is>
      </c>
      <c r="C221" s="7" t="inlineStr">
        <is>
          <t>https://news.mingpao.com/p1790529981033</t>
        </is>
      </c>
      <c r="D221" s="2" t="n">
        <v>5</v>
      </c>
      <c r="E221" s="2" t="n">
        <v>2</v>
      </c>
      <c r="F221" s="2" t="inlineStr">
        <is>
          <t>RanYakumo</t>
        </is>
      </c>
      <c r="G221" s="2" t="n">
        <v>11</v>
      </c>
      <c r="H221" s="7" t="inlineStr">
        <is>
          <t>https://voz.vn/p/43841183/</t>
        </is>
      </c>
      <c r="I221" s="2" t="inlineStr">
        <is>
          <t>2026-09-28 13:25</t>
        </is>
      </c>
      <c r="J221" s="6" t="inlineStr">
        <is>
          <t>Nữ, sức yếu, mới làm lần đầu nên cả 2 nạn nhân còn sống.
Thằng âm binh kia không biết may mắn qua cửa tử này thì có sống tử tế hơn không, mà nhìn cái tướng mặt của nó thì chắc vẫn là âm binh thôi.</t>
        </is>
      </c>
    </row>
    <row r="222">
      <c r="A222" s="2" t="n">
        <v>13</v>
      </c>
      <c r="B222" s="6" t="inlineStr">
        <is>
          <t>[Dịch]Blogger nổi tiếng Trung quốc vì chuyên ngược đãi mèo bị phục kích đâm trọng thương cả 2 vợ chồng, nghi phạm nhảy lầu tử vong</t>
        </is>
      </c>
      <c r="C222" s="7" t="inlineStr">
        <is>
          <t>https://news.mingpao.com/p1790529981033</t>
        </is>
      </c>
      <c r="D222" s="2" t="n">
        <v>6</v>
      </c>
      <c r="E222" s="2" t="n">
        <v>2</v>
      </c>
      <c r="F222" s="2" t="inlineStr">
        <is>
          <t>La Lan</t>
        </is>
      </c>
      <c r="G222" s="2" t="n">
        <v>19</v>
      </c>
      <c r="H222" s="7" t="inlineStr">
        <is>
          <t>https://voz.vn/p/43842545/</t>
        </is>
      </c>
      <c r="I222" s="2" t="inlineStr">
        <is>
          <t>2026-09-28 14:55</t>
        </is>
      </c>
      <c r="J222" s="6" t="inlineStr">
        <is>
          <t>Không bác. Đó là bản năng chinh phục chiếm hữu con cái thôi. Xưa thời ăn lông ở lỗ làm gì có tán tỉnh rườm rà như bây giờ.
Thích con nào thì đánh gục rồi vác về thôi, nó không chịu thì đè xuống đấm một trận hoặc khống chế lại .
Thời đó mà kiểu yếu đuối hay hiền hòa với con cái quá khó truyền gene lắm. Nên đàn ông đa số có máu bạo zâm trong người, dù ít hay nhiều.
Btw, chú ý chơi có chừng mực tránh gây ra nhân mạng là được.</t>
        </is>
      </c>
    </row>
    <row r="223">
      <c r="A223" s="2" t="n">
        <v>13</v>
      </c>
      <c r="B223" s="6" t="inlineStr">
        <is>
          <t>[Dịch]Blogger nổi tiếng Trung quốc vì chuyên ngược đãi mèo bị phục kích đâm trọng thương cả 2 vợ chồng, nghi phạm nhảy lầu tử vong</t>
        </is>
      </c>
      <c r="C223" s="7" t="inlineStr">
        <is>
          <t>https://news.mingpao.com/p1790529981033</t>
        </is>
      </c>
      <c r="D223" s="2" t="n">
        <v>7</v>
      </c>
      <c r="E223" s="2" t="n">
        <v>1</v>
      </c>
      <c r="F223" s="2" t="inlineStr">
        <is>
          <t>Cau Khenh</t>
        </is>
      </c>
      <c r="G223" s="2" t="n">
        <v>4</v>
      </c>
      <c r="H223" s="7" t="inlineStr">
        <is>
          <t>https://voz.vn/p/43840884/</t>
        </is>
      </c>
      <c r="I223" s="2" t="inlineStr">
        <is>
          <t>2026-09-28 12:55</t>
        </is>
      </c>
      <c r="J223" s="6" t="inlineStr">
        <is>
          <t>Thằng (con) tốt thì chết. Tội.</t>
        </is>
      </c>
    </row>
    <row r="224">
      <c r="A224" s="2" t="n">
        <v>13</v>
      </c>
      <c r="B224" s="6" t="inlineStr">
        <is>
          <t>[Dịch]Blogger nổi tiếng Trung quốc vì chuyên ngược đãi mèo bị phục kích đâm trọng thương cả 2 vợ chồng, nghi phạm nhảy lầu tử vong</t>
        </is>
      </c>
      <c r="C224" s="7" t="inlineStr">
        <is>
          <t>https://news.mingpao.com/p1790529981033</t>
        </is>
      </c>
      <c r="D224" s="2" t="n">
        <v>8</v>
      </c>
      <c r="E224" s="2" t="n">
        <v>1</v>
      </c>
      <c r="F224" s="2" t="inlineStr">
        <is>
          <t>La Lan</t>
        </is>
      </c>
      <c r="G224" s="2" t="n">
        <v>20</v>
      </c>
      <c r="H224" s="7" t="inlineStr">
        <is>
          <t>https://voz.vn/p/43842668/</t>
        </is>
      </c>
      <c r="I224" s="2" t="inlineStr">
        <is>
          <t>2026-09-28 15:02</t>
        </is>
      </c>
      <c r="J224" s="6" t="inlineStr">
        <is>
          <t>Hồi nhỏ chưa nhận thức được sức nặng của sinh mạng, và bản năng làm cha chưa thức tỉnh thôi bác.
Sau này lớn lên, nhận thức được thế giới này ra sao. Bản năng đàn ông cũng trưởng thành thì làm việc chín chắn hơn thôi.
Hồi tôi 5-6 tuổi có lần cầm căm xe đạp chọc chết bọn ếch. Chọc chọc nhìn bọn nó chết giật giật thấy thú vị chứ không nghĩ gì về mạng sống hay đau đớn.
Sau này lớn lên nghĩ lại thấy kinh chính mình. Ám ảnh 20 năm nay vẫn nhớ.</t>
        </is>
      </c>
    </row>
    <row r="225">
      <c r="A225" s="2" t="n">
        <v>14</v>
      </c>
      <c r="B225" s="6" t="inlineStr">
        <is>
          <t>Bắc Ninh thiếu hàng trăm nghìn bản sách giáo khoa, Sở GD&amp;ĐT lên tiếng</t>
        </is>
      </c>
      <c r="C225" s="7" t="inlineStr">
        <is>
          <t>https://znews.vn/bac-ninh-thieu-hang-tram-nghin-ban-sach-giao-khoa-so-gd-dt-len-tieng-post1686035.html</t>
        </is>
      </c>
      <c r="D225" s="2" t="n">
        <v>1</v>
      </c>
      <c r="E225" s="2" t="n">
        <v>3</v>
      </c>
      <c r="F225" s="2" t="inlineStr">
        <is>
          <t>Lemonpro</t>
        </is>
      </c>
      <c r="G225" s="2" t="n">
        <v>2</v>
      </c>
      <c r="H225" s="7" t="inlineStr">
        <is>
          <t>https://voz.vn/p/43838653/</t>
        </is>
      </c>
      <c r="I225" s="2" t="inlineStr">
        <is>
          <t>2026-09-28 10:33</t>
        </is>
      </c>
      <c r="J225" s="6" t="inlineStr">
        <is>
          <t>năm sau ko thiếu đâu, chờ đi nhé</t>
        </is>
      </c>
    </row>
    <row r="226">
      <c r="A226" s="2" t="n">
        <v>14</v>
      </c>
      <c r="B226" s="6" t="inlineStr">
        <is>
          <t>Bắc Ninh thiếu hàng trăm nghìn bản sách giáo khoa, Sở GD&amp;ĐT lên tiếng</t>
        </is>
      </c>
      <c r="C226" s="7" t="inlineStr">
        <is>
          <t>https://znews.vn/bac-ninh-thieu-hang-tram-nghin-ban-sach-giao-khoa-so-gd-dt-len-tieng-post1686035.html</t>
        </is>
      </c>
      <c r="D226" s="2" t="n">
        <v>2</v>
      </c>
      <c r="E226" s="2" t="n">
        <v>2</v>
      </c>
      <c r="F226" s="2" t="inlineStr">
        <is>
          <t>LightX9</t>
        </is>
      </c>
      <c r="G226" s="2" t="n">
        <v>4</v>
      </c>
      <c r="H226" s="7" t="inlineStr">
        <is>
          <t>https://voz.vn/p/43838825/</t>
        </is>
      </c>
      <c r="I226" s="2" t="inlineStr">
        <is>
          <t>2026-09-28 10:42</t>
        </is>
      </c>
      <c r="J226" s="6" t="inlineStr">
        <is>
          <t>3% này lại là Toán, Tiếng Việt tập 1 mới đau</t>
        </is>
      </c>
    </row>
    <row r="227">
      <c r="A227" s="2" t="n">
        <v>14</v>
      </c>
      <c r="B227" s="6" t="inlineStr">
        <is>
          <t>Bắc Ninh thiếu hàng trăm nghìn bản sách giáo khoa, Sở GD&amp;ĐT lên tiếng</t>
        </is>
      </c>
      <c r="C227" s="7" t="inlineStr">
        <is>
          <t>https://znews.vn/bac-ninh-thieu-hang-tram-nghin-ban-sach-giao-khoa-so-gd-dt-len-tieng-post1686035.html</t>
        </is>
      </c>
      <c r="D227" s="2" t="n">
        <v>3</v>
      </c>
      <c r="E227" s="2" t="n">
        <v>2</v>
      </c>
      <c r="F227" s="2" t="inlineStr">
        <is>
          <t>nghiaagv</t>
        </is>
      </c>
      <c r="G227" s="2" t="n">
        <v>9</v>
      </c>
      <c r="H227" s="7" t="inlineStr">
        <is>
          <t>https://voz.vn/p/43839428/</t>
        </is>
      </c>
      <c r="I227" s="2" t="inlineStr">
        <is>
          <t>2026-09-28 11:14</t>
        </is>
      </c>
      <c r="J227" s="6" t="inlineStr">
        <is>
          <t>Sách phổ cập toàn dân mà cho phép in lung tung thì lỡ bị thế lực thù địch đánh tráo 1 vài trang anh nào đứng ra chịu trách nhiệm.</t>
        </is>
      </c>
    </row>
    <row r="228">
      <c r="A228" s="2" t="n">
        <v>14</v>
      </c>
      <c r="B228" s="6" t="inlineStr">
        <is>
          <t>Bắc Ninh thiếu hàng trăm nghìn bản sách giáo khoa, Sở GD&amp;ĐT lên tiếng</t>
        </is>
      </c>
      <c r="C228" s="7" t="inlineStr">
        <is>
          <t>https://znews.vn/bac-ninh-thieu-hang-tram-nghin-ban-sach-giao-khoa-so-gd-dt-len-tieng-post1686035.html</t>
        </is>
      </c>
      <c r="D228" s="2" t="n">
        <v>4</v>
      </c>
      <c r="E228" s="2" t="n">
        <v>2</v>
      </c>
      <c r="F228" s="2" t="inlineStr">
        <is>
          <t>agree11</t>
        </is>
      </c>
      <c r="G228" s="2" t="n">
        <v>12</v>
      </c>
      <c r="H228" s="7" t="inlineStr">
        <is>
          <t>https://voz.vn/p/43839547/</t>
        </is>
      </c>
      <c r="I228" s="2" t="inlineStr">
        <is>
          <t>2026-09-28 11:21</t>
        </is>
      </c>
      <c r="J228" s="6" t="inlineStr">
        <is>
          <t>Bộ dục nó phá suốt 20 năm ròng rồi có ai đụng vô được cọng lông chúng nó đâu mà đuổi?
T nghĩ đây là âm mưu ngu dân chứ không thể nào trùng hợp như vậy được</t>
        </is>
      </c>
    </row>
    <row r="229">
      <c r="A229" s="2" t="n">
        <v>14</v>
      </c>
      <c r="B229" s="6" t="inlineStr">
        <is>
          <t>Bắc Ninh thiếu hàng trăm nghìn bản sách giáo khoa, Sở GD&amp;ĐT lên tiếng</t>
        </is>
      </c>
      <c r="C229" s="7" t="inlineStr">
        <is>
          <t>https://znews.vn/bac-ninh-thieu-hang-tram-nghin-ban-sach-giao-khoa-so-gd-dt-len-tieng-post1686035.html</t>
        </is>
      </c>
      <c r="D229" s="2" t="n">
        <v>5</v>
      </c>
      <c r="E229" s="2" t="n">
        <v>2</v>
      </c>
      <c r="F229" s="2" t="inlineStr">
        <is>
          <t>biring1</t>
        </is>
      </c>
      <c r="G229" s="2" t="n">
        <v>25</v>
      </c>
      <c r="H229" s="7" t="inlineStr">
        <is>
          <t>https://voz.vn/p/43841258/</t>
        </is>
      </c>
      <c r="I229" s="2" t="inlineStr">
        <is>
          <t>2026-09-28 13:31</t>
        </is>
      </c>
      <c r="J229" s="6" t="inlineStr">
        <is>
          <t>lên mạng toàn thấy tin tiêu cực với nghị định phạt dân, bộ cú bạn toàn thằng ngu hay sao mà lãnh đạo chỉ thấy xuống hố không vậy</t>
        </is>
      </c>
    </row>
    <row r="230">
      <c r="A230" s="2" t="n">
        <v>14</v>
      </c>
      <c r="B230" s="6" t="inlineStr">
        <is>
          <t>Bắc Ninh thiếu hàng trăm nghìn bản sách giáo khoa, Sở GD&amp;ĐT lên tiếng</t>
        </is>
      </c>
      <c r="C230" s="7" t="inlineStr">
        <is>
          <t>https://znews.vn/bac-ninh-thieu-hang-tram-nghin-ban-sach-giao-khoa-so-gd-dt-len-tieng-post1686035.html</t>
        </is>
      </c>
      <c r="D230" s="2" t="n">
        <v>6</v>
      </c>
      <c r="E230" s="2" t="n">
        <v>1</v>
      </c>
      <c r="F230" s="2" t="inlineStr">
        <is>
          <t>LingZhi</t>
        </is>
      </c>
      <c r="G230" s="2" t="n">
        <v>8</v>
      </c>
      <c r="H230" s="7" t="inlineStr">
        <is>
          <t>https://voz.vn/p/43838854/</t>
        </is>
      </c>
      <c r="I230" s="2" t="inlineStr">
        <is>
          <t>2026-09-28 10:43</t>
        </is>
      </c>
      <c r="J230" s="6" t="inlineStr">
        <is>
          <t>sao không gửi file cho nhiều cty in cho nhỉ
thời buổi này thiếu sáchđược rõ ảo</t>
        </is>
      </c>
    </row>
    <row r="231">
      <c r="A231" s="2" t="n">
        <v>14</v>
      </c>
      <c r="B231" s="6" t="inlineStr">
        <is>
          <t>Bắc Ninh thiếu hàng trăm nghìn bản sách giáo khoa, Sở GD&amp;ĐT lên tiếng</t>
        </is>
      </c>
      <c r="C231" s="7" t="inlineStr">
        <is>
          <t>https://znews.vn/bac-ninh-thieu-hang-tram-nghin-ban-sach-giao-khoa-so-gd-dt-len-tieng-post1686035.html</t>
        </is>
      </c>
      <c r="D231" s="2" t="n">
        <v>7</v>
      </c>
      <c r="E231" s="2" t="n">
        <v>1</v>
      </c>
      <c r="F231" s="2" t="inlineStr">
        <is>
          <t>muf</t>
        </is>
      </c>
      <c r="G231" s="2" t="n">
        <v>10</v>
      </c>
      <c r="H231" s="7" t="inlineStr">
        <is>
          <t>https://voz.vn/p/43839445/</t>
        </is>
      </c>
      <c r="I231" s="2" t="inlineStr">
        <is>
          <t>2026-09-28 11:15</t>
        </is>
      </c>
      <c r="J231" s="6" t="inlineStr">
        <is>
          <t>Vào học 1 tháng rồi vẫn còn thiếu à?</t>
        </is>
      </c>
    </row>
    <row r="232">
      <c r="A232" s="2" t="n">
        <v>14</v>
      </c>
      <c r="B232" s="6" t="inlineStr">
        <is>
          <t>Bắc Ninh thiếu hàng trăm nghìn bản sách giáo khoa, Sở GD&amp;ĐT lên tiếng</t>
        </is>
      </c>
      <c r="C232" s="7" t="inlineStr">
        <is>
          <t>https://znews.vn/bac-ninh-thieu-hang-tram-nghin-ban-sach-giao-khoa-so-gd-dt-len-tieng-post1686035.html</t>
        </is>
      </c>
      <c r="D232" s="2" t="n">
        <v>8</v>
      </c>
      <c r="E232" s="2" t="n">
        <v>1</v>
      </c>
      <c r="F232" s="2" t="inlineStr">
        <is>
          <t>TruongPhamDBK</t>
        </is>
      </c>
      <c r="G232" s="2" t="n">
        <v>23</v>
      </c>
      <c r="H232" s="7" t="inlineStr">
        <is>
          <t>https://voz.vn/p/43841220/</t>
        </is>
      </c>
      <c r="I232" s="2" t="inlineStr">
        <is>
          <t>2026-09-28 13:28</t>
        </is>
      </c>
      <c r="J232" s="6" t="inlineStr">
        <is>
          <t>Đây là nguyên nhân trực tiếp, đơn giản, dễ hiểu quá luôn chứ sâu xa khỉ gì. Nắm trong tay chính xác số lượng học sinh từng cấp học, nắm quyền in ấn trong tay mà vẫn thiếu thì sâu với xa gì.</t>
        </is>
      </c>
    </row>
    <row r="233">
      <c r="A233" s="2" t="n">
        <v>14</v>
      </c>
      <c r="B233" s="6" t="inlineStr">
        <is>
          <t>Bắc Ninh thiếu hàng trăm nghìn bản sách giáo khoa, Sở GD&amp;ĐT lên tiếng</t>
        </is>
      </c>
      <c r="C233" s="7" t="inlineStr">
        <is>
          <t>https://znews.vn/bac-ninh-thieu-hang-tram-nghin-ban-sach-giao-khoa-so-gd-dt-len-tieng-post1686035.html</t>
        </is>
      </c>
      <c r="D233" s="2" t="n">
        <v>9</v>
      </c>
      <c r="E233" s="2" t="n">
        <v>1</v>
      </c>
      <c r="F233" s="2" t="inlineStr">
        <is>
          <t>LightX9</t>
        </is>
      </c>
      <c r="G233" s="2" t="n">
        <v>36</v>
      </c>
      <c r="H233" s="7" t="inlineStr">
        <is>
          <t>https://voz.vn/p/43842105/</t>
        </is>
      </c>
      <c r="I233" s="2" t="inlineStr">
        <is>
          <t>2026-09-28 14:28</t>
        </is>
      </c>
      <c r="J233" s="6" t="inlineStr">
        <is>
          <t>Bác vào nhà sách sẽ thấy sách tập 2 ê hề. (Nhưng cách đây 1 tháng thì đứt hàng luôn). Trên shopee thì tập 1 bán giá x3 x4. Lý do tại sao thì ko nghe thấy ai đề cập.</t>
        </is>
      </c>
    </row>
    <row r="234">
      <c r="A234" s="2" t="n">
        <v>15</v>
      </c>
      <c r="B234" s="6" t="inlineStr">
        <is>
          <t>Giá vàng giảm thẳng đứng, mất mốc 140 triệu/lượng</t>
        </is>
      </c>
      <c r="C234" s="7" t="inlineStr">
        <is>
          <t>https://thanhnien.vn/gia-vang-giam-thang-dung-mat-moc-140-trieu-luong-185260928142331774.htm</t>
        </is>
      </c>
      <c r="D234" s="2" t="n">
        <v>1</v>
      </c>
      <c r="E234" s="2" t="n">
        <v>3</v>
      </c>
      <c r="F234" s="2" t="inlineStr">
        <is>
          <t>mystery07</t>
        </is>
      </c>
      <c r="G234" s="2" t="n">
        <v>8</v>
      </c>
      <c r="H234" s="7" t="inlineStr">
        <is>
          <t>https://voz.vn/p/43843171/</t>
        </is>
      </c>
      <c r="I234" s="2" t="inlineStr">
        <is>
          <t>2026-09-28 15:35</t>
        </is>
      </c>
      <c r="J234" s="6" t="inlineStr">
        <is>
          <t>phạt</t>
        </is>
      </c>
    </row>
    <row r="235">
      <c r="A235" s="2" t="n">
        <v>15</v>
      </c>
      <c r="B235" s="6" t="inlineStr">
        <is>
          <t>Giá vàng giảm thẳng đứng, mất mốc 140 triệu/lượng</t>
        </is>
      </c>
      <c r="C235" s="7" t="inlineStr">
        <is>
          <t>https://thanhnien.vn/gia-vang-giam-thang-dung-mat-moc-140-trieu-luong-185260928142331774.htm</t>
        </is>
      </c>
      <c r="D235" s="2" t="n">
        <v>2</v>
      </c>
      <c r="E235" s="2" t="n">
        <v>3</v>
      </c>
      <c r="F235" s="2" t="inlineStr">
        <is>
          <t>fearless1</t>
        </is>
      </c>
      <c r="G235" s="2" t="n">
        <v>10</v>
      </c>
      <c r="H235" s="7" t="inlineStr">
        <is>
          <t>https://voz.vn/p/43843180/</t>
        </is>
      </c>
      <c r="I235" s="2" t="inlineStr">
        <is>
          <t>2026-09-28 15:35</t>
        </is>
      </c>
      <c r="J235" s="6" t="inlineStr">
        <is>
          <t>GDP</t>
        </is>
      </c>
    </row>
    <row r="236">
      <c r="A236" s="2" t="n">
        <v>15</v>
      </c>
      <c r="B236" s="6" t="inlineStr">
        <is>
          <t>Giá vàng giảm thẳng đứng, mất mốc 140 triệu/lượng</t>
        </is>
      </c>
      <c r="C236" s="7" t="inlineStr">
        <is>
          <t>https://thanhnien.vn/gia-vang-giam-thang-dung-mat-moc-140-trieu-luong-185260928142331774.htm</t>
        </is>
      </c>
      <c r="D236" s="2" t="n">
        <v>3</v>
      </c>
      <c r="E236" s="2" t="n">
        <v>1</v>
      </c>
      <c r="F236" s="2" t="inlineStr">
        <is>
          <t>chang trai thang 12</t>
        </is>
      </c>
      <c r="G236" s="2" t="n">
        <v>5</v>
      </c>
      <c r="H236" s="7" t="inlineStr">
        <is>
          <t>https://voz.vn/p/43843149/</t>
        </is>
      </c>
      <c r="I236" s="2" t="inlineStr">
        <is>
          <t>2026-09-28 15:33</t>
        </is>
      </c>
      <c r="J236" s="6" t="inlineStr">
        <is>
          <t>Vozer mua tích sản mà nên 200 hay 100 cũng đều mua hết</t>
        </is>
      </c>
    </row>
    <row r="237">
      <c r="A237" s="2" t="n">
        <v>15</v>
      </c>
      <c r="B237" s="6" t="inlineStr">
        <is>
          <t>Giá vàng giảm thẳng đứng, mất mốc 140 triệu/lượng</t>
        </is>
      </c>
      <c r="C237" s="7" t="inlineStr">
        <is>
          <t>https://thanhnien.vn/gia-vang-giam-thang-dung-mat-moc-140-trieu-luong-185260928142331774.htm</t>
        </is>
      </c>
      <c r="D237" s="2" t="n">
        <v>4</v>
      </c>
      <c r="E237" s="2" t="n">
        <v>1</v>
      </c>
      <c r="F237" s="2" t="inlineStr">
        <is>
          <t>fearless1</t>
        </is>
      </c>
      <c r="G237" s="2" t="n">
        <v>6</v>
      </c>
      <c r="H237" s="7" t="inlineStr">
        <is>
          <t>https://voz.vn/p/43843159/</t>
        </is>
      </c>
      <c r="I237" s="2" t="inlineStr">
        <is>
          <t>2026-09-28 15:34</t>
        </is>
      </c>
      <c r="J237" s="6" t="inlineStr">
        <is>
          <t>Vàng mua giá nào cũng là đáy, ông bà dặn cấm có sai</t>
        </is>
      </c>
    </row>
    <row r="238">
      <c r="A238" s="2" t="n">
        <v>15</v>
      </c>
      <c r="B238" s="6" t="inlineStr">
        <is>
          <t>Giá vàng giảm thẳng đứng, mất mốc 140 triệu/lượng</t>
        </is>
      </c>
      <c r="C238" s="7" t="inlineStr">
        <is>
          <t>https://thanhnien.vn/gia-vang-giam-thang-dung-mat-moc-140-trieu-luong-185260928142331774.htm</t>
        </is>
      </c>
      <c r="D238" s="2" t="n">
        <v>5</v>
      </c>
      <c r="E238" s="2" t="n">
        <v>1</v>
      </c>
      <c r="F238" s="2" t="inlineStr">
        <is>
          <t>boyloinhoi</t>
        </is>
      </c>
      <c r="G238" s="2" t="n">
        <v>11</v>
      </c>
      <c r="H238" s="7" t="inlineStr">
        <is>
          <t>https://voz.vn/p/43843181/</t>
        </is>
      </c>
      <c r="I238" s="2" t="inlineStr">
        <is>
          <t>2026-09-28 15:35</t>
        </is>
      </c>
      <c r="J238" s="6" t="inlineStr">
        <is>
          <t>Chưa...... kiếm đủ tiền mua 1 chỉ ạ</t>
        </is>
      </c>
    </row>
    <row r="239">
      <c r="A239" s="2" t="n">
        <v>15</v>
      </c>
      <c r="B239" s="6" t="inlineStr">
        <is>
          <t>Giá vàng giảm thẳng đứng, mất mốc 140 triệu/lượng</t>
        </is>
      </c>
      <c r="C239" s="7" t="inlineStr">
        <is>
          <t>https://thanhnien.vn/gia-vang-giam-thang-dung-mat-moc-140-trieu-luong-185260928142331774.htm</t>
        </is>
      </c>
      <c r="D239" s="2" t="n">
        <v>6</v>
      </c>
      <c r="E239" s="2" t="n">
        <v>1</v>
      </c>
      <c r="F239" s="2" t="inlineStr">
        <is>
          <t>Meowwwwwww</t>
        </is>
      </c>
      <c r="G239" s="2" t="n">
        <v>19</v>
      </c>
      <c r="H239" s="7" t="inlineStr">
        <is>
          <t>https://voz.vn/p/43843496/</t>
        </is>
      </c>
      <c r="I239" s="2" t="inlineStr">
        <is>
          <t>2026-09-28 15:56</t>
        </is>
      </c>
      <c r="J239" s="6" t="inlineStr">
        <is>
          <t>&lt;140, mua trên báo à</t>
        </is>
      </c>
    </row>
    <row r="240">
      <c r="A240" s="2" t="n">
        <v>16</v>
      </c>
      <c r="B240" s="6" t="inlineStr">
        <is>
          <t>[Nga] Nga kích hoạt trung tâm chỉ huy ‘Bàn tay thần chết’</t>
        </is>
      </c>
      <c r="C240" s="7" t="inlineStr">
        <is>
          <t>https://giaoducthoidai.vn/nga-kich-hoat-trung-tam-chi-huy-ban-tay-than-chet-post794162.html</t>
        </is>
      </c>
      <c r="D240" s="2" t="n">
        <v>1</v>
      </c>
      <c r="E240" s="2" t="n">
        <v>3</v>
      </c>
      <c r="F240" s="2" t="inlineStr">
        <is>
          <t>chuchotrungthanh02</t>
        </is>
      </c>
      <c r="G240" s="2" t="n">
        <v>3</v>
      </c>
      <c r="H240" s="7" t="inlineStr">
        <is>
          <t>https://voz.vn/p/43840751/</t>
        </is>
      </c>
      <c r="I240" s="2" t="inlineStr">
        <is>
          <t>2026-09-28 12:41</t>
        </is>
      </c>
      <c r="J240" s="6" t="inlineStr">
        <is>
          <t>5 ngày kích hoạt 1 vụ nhỏ 10 ngày kích hoạt 1 vụ to, cuốii cùng khi nào mới xử xong ? giờ ông lên tuyên bố 6 tháng méo thằng urk tôi sẽ dân đầu mình lên thì may ra người ta tin, bố khỉ ăn tục nói phét suốt</t>
        </is>
      </c>
    </row>
    <row r="241">
      <c r="A241" s="2" t="n">
        <v>16</v>
      </c>
      <c r="B241" s="6" t="inlineStr">
        <is>
          <t>[Nga] Nga kích hoạt trung tâm chỉ huy ‘Bàn tay thần chết’</t>
        </is>
      </c>
      <c r="C241" s="7" t="inlineStr">
        <is>
          <t>https://giaoducthoidai.vn/nga-kich-hoat-trung-tam-chi-huy-ban-tay-than-chet-post794162.html</t>
        </is>
      </c>
      <c r="D241" s="2" t="n">
        <v>2</v>
      </c>
      <c r="E241" s="2" t="n">
        <v>3</v>
      </c>
      <c r="F241" s="2" t="inlineStr">
        <is>
          <t>chuchotrungthanh02</t>
        </is>
      </c>
      <c r="G241" s="2" t="n">
        <v>4</v>
      </c>
      <c r="H241" s="7" t="inlineStr">
        <is>
          <t>https://voz.vn/p/43840779/</t>
        </is>
      </c>
      <c r="I241" s="2" t="inlineStr">
        <is>
          <t>2026-09-28 12:44</t>
        </is>
      </c>
      <c r="J241" s="6" t="inlineStr">
        <is>
          <t>chắc éo gì bấm nút mà nó hoạt động, có khi sét gỉ hết mẹ rồi, or nếu còn work thì chắc éo gì trúng mục tiêu đã setup từ thời LX có khi tự bắn vào dái à nhầm chân mình thì có, tin éo gì được, đám vk gần đây mà còn như cáilol vì tham nhũng ở quân đội thì cái thời thằng LX chúa tham nhũng éo biết sao</t>
        </is>
      </c>
    </row>
    <row r="242">
      <c r="A242" s="2" t="n">
        <v>16</v>
      </c>
      <c r="B242" s="6" t="inlineStr">
        <is>
          <t>[Nga] Nga kích hoạt trung tâm chỉ huy ‘Bàn tay thần chết’</t>
        </is>
      </c>
      <c r="C242" s="7" t="inlineStr">
        <is>
          <t>https://giaoducthoidai.vn/nga-kich-hoat-trung-tam-chi-huy-ban-tay-than-chet-post794162.html</t>
        </is>
      </c>
      <c r="D242" s="2" t="n">
        <v>3</v>
      </c>
      <c r="E242" s="2" t="n">
        <v>3</v>
      </c>
      <c r="F242" s="2" t="inlineStr">
        <is>
          <t>thanhtplxag</t>
        </is>
      </c>
      <c r="G242" s="2" t="n">
        <v>6</v>
      </c>
      <c r="H242" s="7" t="inlineStr">
        <is>
          <t>https://voz.vn/p/43840855/</t>
        </is>
      </c>
      <c r="I242" s="2" t="inlineStr">
        <is>
          <t>2026-09-28 12:51</t>
        </is>
      </c>
      <c r="J242" s="6" t="inlineStr">
        <is>
          <t>Với ngân sách quốc phòng của Nga chắc không đủ bảo trì mấy ngàn đầu đạn đâu, sợ kích hoạt phát nổ tại chổ luôn thì chết</t>
        </is>
      </c>
    </row>
    <row r="243">
      <c r="A243" s="2" t="n">
        <v>16</v>
      </c>
      <c r="B243" s="6" t="inlineStr">
        <is>
          <t>[Nga] Nga kích hoạt trung tâm chỉ huy ‘Bàn tay thần chết’</t>
        </is>
      </c>
      <c r="C243" s="7" t="inlineStr">
        <is>
          <t>https://giaoducthoidai.vn/nga-kich-hoat-trung-tam-chi-huy-ban-tay-than-chet-post794162.html</t>
        </is>
      </c>
      <c r="D243" s="2" t="n">
        <v>4</v>
      </c>
      <c r="E243" s="2" t="n">
        <v>1</v>
      </c>
      <c r="F243" s="2" t="inlineStr">
        <is>
          <t>ghostlab</t>
        </is>
      </c>
      <c r="G243" s="2" t="n">
        <v>7</v>
      </c>
      <c r="H243" s="7" t="inlineStr">
        <is>
          <t>https://voz.vn/p/43840899/</t>
        </is>
      </c>
      <c r="I243" s="2" t="inlineStr">
        <is>
          <t>2026-09-28 12:57</t>
        </is>
      </c>
      <c r="J243" s="6" t="inlineStr">
        <is>
          <t>Nói đến đồ thời Liên Xô thì đúng là trâu bò thật, nhưng để không bóng người quản lý suốt chừng ấy năm thì khó đấy</t>
        </is>
      </c>
    </row>
    <row r="244">
      <c r="A244" s="2" t="n">
        <v>17</v>
      </c>
      <c r="B244" s="6" t="inlineStr">
        <is>
          <t>Chuyện gì khiến Hàn Quốc yêu cầu Ukraine xin lỗi?</t>
        </is>
      </c>
      <c r="C244" s="7" t="inlineStr">
        <is>
          <t>https://thanhnien.vn/chuyen-gi-khien-han-quoc-yeu-cau-ukraine-xin-loi-185260928081024771.htm</t>
        </is>
      </c>
      <c r="D244" s="2" t="n">
        <v>1</v>
      </c>
      <c r="E244" s="2" t="n">
        <v>3</v>
      </c>
      <c r="F244" s="2" t="inlineStr">
        <is>
          <t>canvas123</t>
        </is>
      </c>
      <c r="G244" s="2" t="n">
        <v>8</v>
      </c>
      <c r="H244" s="7" t="inlineStr">
        <is>
          <t>https://voz.vn/p/43841778/</t>
        </is>
      </c>
      <c r="I244" s="2" t="inlineStr">
        <is>
          <t>2026-09-28 14:06</t>
        </is>
      </c>
      <c r="J244" s="6" t="inlineStr">
        <is>
          <t>Tóm khôn vậy pheng:
1. BTT không cho phép lính đầu hàng nên thằng nào đầu hàng bị BTT coi là phản quốc, gia đình ở nhà khả năng cao cũng ko yên thân
2. Lính BTT bị Ukr bắt được do đó ko có giá trị trao đổi tù binh, bở Nga thì nó méo care, BTT chỉ nhận (để đem về tử hình) chứ ko đổi bất kỳ cái gì.
3. HQ do đó nhận nhưng lấy điều kiện Ukr ko tiết lộ để giữ an toàn cho người nhà tù binh.
4 Còn chuyện tra khảo thì tất nhiên có, phận lính xâm lược thì phải vậy thôi.</t>
        </is>
      </c>
    </row>
    <row r="245">
      <c r="A245" s="2" t="n">
        <v>17</v>
      </c>
      <c r="B245" s="6" t="inlineStr">
        <is>
          <t>Chuyện gì khiến Hàn Quốc yêu cầu Ukraine xin lỗi?</t>
        </is>
      </c>
      <c r="C245" s="7" t="inlineStr">
        <is>
          <t>https://thanhnien.vn/chuyen-gi-khien-han-quoc-yeu-cau-ukraine-xin-loi-185260928081024771.htm</t>
        </is>
      </c>
      <c r="D245" s="2" t="n">
        <v>2</v>
      </c>
      <c r="E245" s="2" t="n">
        <v>2</v>
      </c>
      <c r="F245" s="2" t="inlineStr">
        <is>
          <t>Michael Alexis Denzer</t>
        </is>
      </c>
      <c r="G245" s="2" t="n">
        <v>9</v>
      </c>
      <c r="H245" s="7" t="inlineStr">
        <is>
          <t>https://voz.vn/p/43841849/</t>
        </is>
      </c>
      <c r="I245" s="2" t="inlineStr">
        <is>
          <t>2026-09-28 14:11</t>
        </is>
      </c>
      <c r="J245" s="6" t="inlineStr">
        <is>
          <t>Hàn hỗ trợ nhân đạo Uca mấy tỷ đô. Nhận lại 2 thằng tù binh, đề nghị giữ kín giấy trắng mực đen đàng hoàng.
Tổng Ze lên bô bô là bọn tao đã trả tù binh cho HQ, thằng trợ lý bảo là có cl tao giữ kín thông tin. Chúng tao dân chủ và cởi mở.
Chỉ có HQ là thiệt, vừa mất tiền hỗ trợ nhân đạo, vừa bị căng thẳng với BTT, 2 anh lính thì người nhà ở quê khốn nạn.</t>
        </is>
      </c>
    </row>
    <row r="246">
      <c r="A246" s="2" t="n">
        <v>17</v>
      </c>
      <c r="B246" s="6" t="inlineStr">
        <is>
          <t>Chuyện gì khiến Hàn Quốc yêu cầu Ukraine xin lỗi?</t>
        </is>
      </c>
      <c r="C246" s="7" t="inlineStr">
        <is>
          <t>https://thanhnien.vn/chuyen-gi-khien-han-quoc-yeu-cau-ukraine-xin-loi-185260928081024771.htm</t>
        </is>
      </c>
      <c r="D246" s="2" t="n">
        <v>3</v>
      </c>
      <c r="E246" s="2" t="n">
        <v>1</v>
      </c>
      <c r="F246" s="2" t="inlineStr">
        <is>
          <t>Tuesday17th</t>
        </is>
      </c>
      <c r="G246" s="2" t="n">
        <v>3</v>
      </c>
      <c r="H246" s="7" t="inlineStr">
        <is>
          <t>https://voz.vn/p/43840585/</t>
        </is>
      </c>
      <c r="I246" s="2" t="inlineStr">
        <is>
          <t>2026-09-28 12:26</t>
        </is>
      </c>
      <c r="J246" s="6" t="inlineStr">
        <is>
          <t>Có kèo mày bắt sống vài thằng lính Bắc triều cho tao, t cho mày ít tiền</t>
        </is>
      </c>
    </row>
    <row r="247">
      <c r="A247" s="2" t="n">
        <v>17</v>
      </c>
      <c r="B247" s="6" t="inlineStr">
        <is>
          <t>Chuyện gì khiến Hàn Quốc yêu cầu Ukraine xin lỗi?</t>
        </is>
      </c>
      <c r="C247" s="7" t="inlineStr">
        <is>
          <t>https://thanhnien.vn/chuyen-gi-khien-han-quoc-yeu-cau-ukraine-xin-loi-185260928081024771.htm</t>
        </is>
      </c>
      <c r="D247" s="2" t="n">
        <v>4</v>
      </c>
      <c r="E247" s="2" t="n">
        <v>1</v>
      </c>
      <c r="F247" s="2" t="inlineStr">
        <is>
          <t>Tommy Oliver</t>
        </is>
      </c>
      <c r="G247" s="2" t="n">
        <v>5</v>
      </c>
      <c r="H247" s="7" t="inlineStr">
        <is>
          <t>https://voz.vn/p/43840712/</t>
        </is>
      </c>
      <c r="I247" s="2" t="inlineStr">
        <is>
          <t>2026-09-28 12:37</t>
        </is>
      </c>
      <c r="J247" s="6" t="inlineStr">
        <is>
          <t>Ủn: ghép trận nào</t>
        </is>
      </c>
    </row>
    <row r="248">
      <c r="A248" s="2" t="n">
        <v>17</v>
      </c>
      <c r="B248" s="6" t="inlineStr">
        <is>
          <t>Chuyện gì khiến Hàn Quốc yêu cầu Ukraine xin lỗi?</t>
        </is>
      </c>
      <c r="C248" s="7" t="inlineStr">
        <is>
          <t>https://thanhnien.vn/chuyen-gi-khien-han-quoc-yeu-cau-ukraine-xin-loi-185260928081024771.htm</t>
        </is>
      </c>
      <c r="D248" s="2" t="n">
        <v>5</v>
      </c>
      <c r="E248" s="2" t="n">
        <v>1</v>
      </c>
      <c r="F248" s="2" t="inlineStr">
        <is>
          <t>Thèm Người Yêu</t>
        </is>
      </c>
      <c r="G248" s="2" t="n">
        <v>7</v>
      </c>
      <c r="H248" s="7" t="inlineStr">
        <is>
          <t>https://voz.vn/p/43841500/</t>
        </is>
      </c>
      <c r="I248" s="2" t="inlineStr">
        <is>
          <t>2026-09-28 13:46</t>
        </is>
      </c>
      <c r="J248" s="6" t="inlineStr">
        <is>
          <t>Tóm cái váy : Hàn xẻng chơi mất dạy.
Bị phanh phui thì cào lol ăn vạ</t>
        </is>
      </c>
    </row>
    <row r="249">
      <c r="A249" s="2" t="n">
        <v>17</v>
      </c>
      <c r="B249" s="6" t="inlineStr">
        <is>
          <t>Chuyện gì khiến Hàn Quốc yêu cầu Ukraine xin lỗi?</t>
        </is>
      </c>
      <c r="C249" s="7" t="inlineStr">
        <is>
          <t>https://thanhnien.vn/chuyen-gi-khien-han-quoc-yeu-cau-ukraine-xin-loi-185260928081024771.htm</t>
        </is>
      </c>
      <c r="D249" s="2" t="n">
        <v>6</v>
      </c>
      <c r="E249" s="2" t="n">
        <v>1</v>
      </c>
      <c r="F249" s="2" t="inlineStr">
        <is>
          <t>Thèm Người Yêu</t>
        </is>
      </c>
      <c r="G249" s="2" t="n">
        <v>11</v>
      </c>
      <c r="H249" s="7" t="inlineStr">
        <is>
          <t>https://voz.vn/p/43841887/</t>
        </is>
      </c>
      <c r="I249" s="2" t="inlineStr">
        <is>
          <t>2026-09-28 14:14</t>
        </is>
      </c>
      <c r="J249" s="6" t="inlineStr">
        <is>
          <t>Tào lao :
- 2 thằng đó nó lộ mặt ngay lúc bị bắt, gia đình có bị gì thì bị rồi đâu tới giờ.
- Rồi thông tin nào đem về tử hình, rồi lính Triều Tiên nó chỉ ở tỉnh Kursk bảo vệ đồng minh, lấy đâu ra xâm lược.
Thằng Hàn tính bí mật mang về khai thác thông tin, gặp chúa hề bon mồm nên bị phanh phui, nhục mặt cào lol ăn vạ qua mồm anh nó lại cao thượng quá xá.</t>
        </is>
      </c>
    </row>
    <row r="250">
      <c r="A250" s="2" t="n">
        <v>18</v>
      </c>
      <c r="B250" s="6" t="inlineStr">
        <is>
          <t>[Dịch]Cô gái Trung quốc 17 tuổi lừa bán bạn trai mình sang Myanmar với giá 100,000 tệ</t>
        </is>
      </c>
      <c r="C250" s="7" t="inlineStr">
        <is>
          <t>https://www.sydneytoday.com/content-1026605063878006</t>
        </is>
      </c>
      <c r="D250" s="2" t="n">
        <v>1</v>
      </c>
      <c r="E250" s="2" t="n">
        <v>1</v>
      </c>
      <c r="F250" s="2" t="inlineStr">
        <is>
          <t>YG Ren</t>
        </is>
      </c>
      <c r="G250" s="2" t="n">
        <v>2</v>
      </c>
      <c r="H250" s="7" t="inlineStr">
        <is>
          <t>https://voz.vn/p/43843312/</t>
        </is>
      </c>
      <c r="I250" s="2" t="inlineStr">
        <is>
          <t>2026-09-28 15:44</t>
        </is>
      </c>
      <c r="J250" s="6" t="inlineStr">
        <is>
          <t>Múi mít có độc
Nhưng xinh thật.</t>
        </is>
      </c>
    </row>
    <row r="251">
      <c r="A251" s="2" t="n">
        <v>18</v>
      </c>
      <c r="B251" s="6" t="inlineStr">
        <is>
          <t>[Dịch]Cô gái Trung quốc 17 tuổi lừa bán bạn trai mình sang Myanmar với giá 100,000 tệ</t>
        </is>
      </c>
      <c r="C251" s="7" t="inlineStr">
        <is>
          <t>https://www.sydneytoday.com/content-1026605063878006</t>
        </is>
      </c>
      <c r="D251" s="2" t="n">
        <v>2</v>
      </c>
      <c r="E251" s="2" t="n">
        <v>1</v>
      </c>
      <c r="F251" s="2" t="inlineStr">
        <is>
          <t>ronie_9x</t>
        </is>
      </c>
      <c r="G251" s="2" t="n">
        <v>4</v>
      </c>
      <c r="H251" s="7" t="inlineStr">
        <is>
          <t>https://voz.vn/p/43843355/</t>
        </is>
      </c>
      <c r="I251" s="2" t="inlineStr">
        <is>
          <t>2026-09-28 15:46</t>
        </is>
      </c>
      <c r="J251" s="6" t="inlineStr">
        <is>
          <t>mới 17 tuổi mà ác nhỉ, hại đời con trai người ta</t>
        </is>
      </c>
    </row>
    <row r="252">
      <c r="A252" s="2" t="n">
        <v>18</v>
      </c>
      <c r="B252" s="6" t="inlineStr">
        <is>
          <t>[Dịch]Cô gái Trung quốc 17 tuổi lừa bán bạn trai mình sang Myanmar với giá 100,000 tệ</t>
        </is>
      </c>
      <c r="C252" s="7" t="inlineStr">
        <is>
          <t>https://www.sydneytoday.com/content-1026605063878006</t>
        </is>
      </c>
      <c r="D252" s="2" t="n">
        <v>3</v>
      </c>
      <c r="E252" s="2" t="n">
        <v>1</v>
      </c>
      <c r="F252" s="2" t="inlineStr">
        <is>
          <t>MacAkimbo</t>
        </is>
      </c>
      <c r="G252" s="2" t="n">
        <v>7</v>
      </c>
      <c r="H252" s="7" t="inlineStr">
        <is>
          <t>https://voz.vn/p/43843421/</t>
        </is>
      </c>
      <c r="I252" s="2" t="inlineStr">
        <is>
          <t>2026-09-28 15:51</t>
        </is>
      </c>
      <c r="J252" s="6" t="inlineStr">
        <is>
          <t>Bên cạnh đó còn một điểm vướng mắc về mặt luật pháp: Tội "Bắt nạt, mua bán phụ nữ và trẻ em" trong Bộ luật Hình sự vốn bảo vệ đối tượng là
phụ nữ và trẻ em
. Trong khi đó, Hoàng lại là
nam giới
đã trưởng thành (19 tuổi) nên không khớp khung tội danh này.
Lại còn thế này nữa ???? Đ hiểu kiểu gì luôn</t>
        </is>
      </c>
    </row>
    <row r="253">
      <c r="A253" s="2" t="n">
        <v>19</v>
      </c>
      <c r="B253" s="6" t="inlineStr">
        <is>
          <t>Yếm đào, áo dài xếp lớp 'phủ sóng' MXH dịp Trung thu</t>
        </is>
      </c>
      <c r="C253" s="7" t="inlineStr">
        <is>
          <t>https://lifestyle.zingnews.vn/yem-dao-ao-dai-xep-lop-phu-song-mxh-dip-trung-thu-post1685473.html</t>
        </is>
      </c>
      <c r="D253" s="2" t="n">
        <v>1</v>
      </c>
      <c r="E253" s="2" t="n">
        <v>3</v>
      </c>
      <c r="F253" s="2" t="inlineStr">
        <is>
          <t>Huỳnh Cẩm Vy</t>
        </is>
      </c>
      <c r="G253" s="2" t="n">
        <v>6</v>
      </c>
      <c r="H253" s="7" t="inlineStr">
        <is>
          <t>https://voz.vn/p/43816356/</t>
        </is>
      </c>
      <c r="I253" s="2" t="inlineStr">
        <is>
          <t>2026-09-25 19:05</t>
        </is>
      </c>
      <c r="J253" s="6" t="inlineStr">
        <is>
          <t>Cũng có con bạn tên vậy</t>
        </is>
      </c>
    </row>
    <row r="254">
      <c r="A254" s="2" t="n">
        <v>19</v>
      </c>
      <c r="B254" s="6" t="inlineStr">
        <is>
          <t>Yếm đào, áo dài xếp lớp 'phủ sóng' MXH dịp Trung thu</t>
        </is>
      </c>
      <c r="C254" s="7" t="inlineStr">
        <is>
          <t>https://lifestyle.zingnews.vn/yem-dao-ao-dai-xep-lop-phu-song-mxh-dip-trung-thu-post1685473.html</t>
        </is>
      </c>
      <c r="D254" s="2" t="n">
        <v>2</v>
      </c>
      <c r="E254" s="2" t="n">
        <v>3</v>
      </c>
      <c r="F254" s="2" t="inlineStr">
        <is>
          <t>hoamacco</t>
        </is>
      </c>
      <c r="G254" s="2" t="n">
        <v>8</v>
      </c>
      <c r="H254" s="7" t="inlineStr">
        <is>
          <t>https://voz.vn/p/43816425/</t>
        </is>
      </c>
      <c r="I254" s="2" t="inlineStr">
        <is>
          <t>2026-09-25 19:14</t>
        </is>
      </c>
      <c r="J254" s="6" t="inlineStr">
        <is>
          <t>Trung thu tới rồi</t>
        </is>
      </c>
    </row>
    <row r="255">
      <c r="A255" s="2" t="n">
        <v>19</v>
      </c>
      <c r="B255" s="6" t="inlineStr">
        <is>
          <t>Yếm đào, áo dài xếp lớp 'phủ sóng' MXH dịp Trung thu</t>
        </is>
      </c>
      <c r="C255" s="7" t="inlineStr">
        <is>
          <t>https://lifestyle.zingnews.vn/yem-dao-ao-dai-xep-lop-phu-song-mxh-dip-trung-thu-post1685473.html</t>
        </is>
      </c>
      <c r="D255" s="2" t="n">
        <v>3</v>
      </c>
      <c r="E255" s="2" t="n">
        <v>3</v>
      </c>
      <c r="F255" s="2" t="inlineStr">
        <is>
          <t>Sireto04</t>
        </is>
      </c>
      <c r="G255" s="2" t="n">
        <v>10</v>
      </c>
      <c r="H255" s="7" t="inlineStr">
        <is>
          <t>https://voz.vn/p/43816507/</t>
        </is>
      </c>
      <c r="I255" s="2" t="inlineStr">
        <is>
          <t>2026-09-25 19:23</t>
        </is>
      </c>
      <c r="J255" s="6" t="inlineStr">
        <is>
          <t>Cái mặt trang điểm đơ cứng mà anh cũng khen được ư
Bạch Lưu Dương ngon hơn</t>
        </is>
      </c>
    </row>
    <row r="256">
      <c r="A256" s="2" t="n">
        <v>19</v>
      </c>
      <c r="B256" s="6" t="inlineStr">
        <is>
          <t>Yếm đào, áo dài xếp lớp 'phủ sóng' MXH dịp Trung thu</t>
        </is>
      </c>
      <c r="C256" s="7" t="inlineStr">
        <is>
          <t>https://lifestyle.zingnews.vn/yem-dao-ao-dai-xep-lop-phu-song-mxh-dip-trung-thu-post1685473.html</t>
        </is>
      </c>
      <c r="D256" s="2" t="n">
        <v>4</v>
      </c>
      <c r="E256" s="2" t="n">
        <v>3</v>
      </c>
      <c r="F256" s="2" t="inlineStr">
        <is>
          <t>thewh0lezer0</t>
        </is>
      </c>
      <c r="G256" s="2" t="n">
        <v>19</v>
      </c>
      <c r="H256" s="7" t="inlineStr">
        <is>
          <t>https://voz.vn/p/43818902/</t>
        </is>
      </c>
      <c r="I256" s="2" t="inlineStr">
        <is>
          <t>2026-09-26 01:12</t>
        </is>
      </c>
      <c r="J256" s="6" t="inlineStr">
        <is>
          <t>vẩu dơ dạo này hết hình rồi à
trung thu đâu rồi</t>
        </is>
      </c>
    </row>
    <row r="257">
      <c r="A257" s="2" t="n">
        <v>19</v>
      </c>
      <c r="B257" s="6" t="inlineStr">
        <is>
          <t>Yếm đào, áo dài xếp lớp 'phủ sóng' MXH dịp Trung thu</t>
        </is>
      </c>
      <c r="C257" s="7" t="inlineStr">
        <is>
          <t>https://lifestyle.zingnews.vn/yem-dao-ao-dai-xep-lop-phu-song-mxh-dip-trung-thu-post1685473.html</t>
        </is>
      </c>
      <c r="D257" s="2" t="n">
        <v>5</v>
      </c>
      <c r="E257" s="2" t="n">
        <v>3</v>
      </c>
      <c r="F257" s="2" t="inlineStr">
        <is>
          <t>Da Cát Dự</t>
        </is>
      </c>
      <c r="G257" s="2" t="n">
        <v>26</v>
      </c>
      <c r="H257" s="7" t="inlineStr">
        <is>
          <t>https://voz.vn/p/43842806/</t>
        </is>
      </c>
      <c r="I257" s="2" t="inlineStr">
        <is>
          <t>2026-09-28 15:10</t>
        </is>
      </c>
      <c r="J257" s="6" t="inlineStr">
        <is>
          <t>tưởng áo yếm là thế này.
cơ mà hỏi ngu. anh nào chỉ với. post ảnh dạng spoil như nào é</t>
        </is>
      </c>
    </row>
    <row r="258">
      <c r="A258" s="2" t="n">
        <v>19</v>
      </c>
      <c r="B258" s="6" t="inlineStr">
        <is>
          <t>Yếm đào, áo dài xếp lớp 'phủ sóng' MXH dịp Trung thu</t>
        </is>
      </c>
      <c r="C258" s="7" t="inlineStr">
        <is>
          <t>https://lifestyle.zingnews.vn/yem-dao-ao-dai-xep-lop-phu-song-mxh-dip-trung-thu-post1685473.html</t>
        </is>
      </c>
      <c r="D258" s="2" t="n">
        <v>6</v>
      </c>
      <c r="E258" s="2" t="n">
        <v>2</v>
      </c>
      <c r="F258" s="2" t="inlineStr">
        <is>
          <t>mrcoldplay</t>
        </is>
      </c>
      <c r="G258" s="2" t="n">
        <v>12</v>
      </c>
      <c r="H258" s="7" t="inlineStr">
        <is>
          <t>https://voz.vn/p/43816537/</t>
        </is>
      </c>
      <c r="I258" s="2" t="inlineStr">
        <is>
          <t>2026-09-25 19:27</t>
        </is>
      </c>
      <c r="J258" s="6" t="inlineStr">
        <is>
          <t>mịa, câu chuyện này không biết thật không mà đọc xúc động thật dù năm nào cũng thấy</t>
        </is>
      </c>
    </row>
    <row r="259">
      <c r="A259" s="2" t="n">
        <v>19</v>
      </c>
      <c r="B259" s="6" t="inlineStr">
        <is>
          <t>Yếm đào, áo dài xếp lớp 'phủ sóng' MXH dịp Trung thu</t>
        </is>
      </c>
      <c r="C259" s="7" t="inlineStr">
        <is>
          <t>https://lifestyle.zingnews.vn/yem-dao-ao-dai-xep-lop-phu-song-mxh-dip-trung-thu-post1685473.html</t>
        </is>
      </c>
      <c r="D259" s="2" t="n">
        <v>7</v>
      </c>
      <c r="E259" s="2" t="n">
        <v>2</v>
      </c>
      <c r="F259" s="2" t="inlineStr">
        <is>
          <t>MotNgayBiBan5CaiNick</t>
        </is>
      </c>
      <c r="G259" s="2" t="n">
        <v>21</v>
      </c>
      <c r="H259" s="7" t="inlineStr">
        <is>
          <t>https://voz.vn/p/43830266/</t>
        </is>
      </c>
      <c r="I259" s="2" t="inlineStr">
        <is>
          <t>2026-09-27 12:09</t>
        </is>
      </c>
      <c r="J259" s="6" t="inlineStr">
        <is>
          <t>Trông bẩn bẩn. Cuối tuần rồi đá lên hóng rửa mắt</t>
        </is>
      </c>
    </row>
    <row r="260">
      <c r="A260" s="2" t="n">
        <v>19</v>
      </c>
      <c r="B260" s="6" t="inlineStr">
        <is>
          <t>Yếm đào, áo dài xếp lớp 'phủ sóng' MXH dịp Trung thu</t>
        </is>
      </c>
      <c r="C260" s="7" t="inlineStr">
        <is>
          <t>https://lifestyle.zingnews.vn/yem-dao-ao-dai-xep-lop-phu-song-mxh-dip-trung-thu-post1685473.html</t>
        </is>
      </c>
      <c r="D260" s="2" t="n">
        <v>8</v>
      </c>
      <c r="E260" s="2" t="n">
        <v>1</v>
      </c>
      <c r="F260" s="2" t="inlineStr">
        <is>
          <t>ghostlab</t>
        </is>
      </c>
      <c r="G260" s="2" t="n">
        <v>2</v>
      </c>
      <c r="H260" s="7" t="inlineStr">
        <is>
          <t>https://voz.vn/p/43816261/</t>
        </is>
      </c>
      <c r="I260" s="2" t="inlineStr">
        <is>
          <t>2026-09-25 18:51</t>
        </is>
      </c>
      <c r="J260" s="6" t="inlineStr">
        <is>
          <t>cứ đến hẹn lại lên, năm nào dịp này cũng thấy ngập tràn yếm đào với áo dài chụp ảnh phố cổ</t>
        </is>
      </c>
    </row>
    <row r="261">
      <c r="A261" s="2" t="n">
        <v>19</v>
      </c>
      <c r="B261" s="6" t="inlineStr">
        <is>
          <t>Yếm đào, áo dài xếp lớp 'phủ sóng' MXH dịp Trung thu</t>
        </is>
      </c>
      <c r="C261" s="7" t="inlineStr">
        <is>
          <t>https://lifestyle.zingnews.vn/yem-dao-ao-dai-xep-lop-phu-song-mxh-dip-trung-thu-post1685473.html</t>
        </is>
      </c>
      <c r="D261" s="2" t="n">
        <v>9</v>
      </c>
      <c r="E261" s="2" t="n">
        <v>1</v>
      </c>
      <c r="F261" s="2" t="inlineStr">
        <is>
          <t>Sireto04</t>
        </is>
      </c>
      <c r="G261" s="2" t="n">
        <v>13</v>
      </c>
      <c r="H261" s="7" t="inlineStr">
        <is>
          <t>https://voz.vn/p/43816572/</t>
        </is>
      </c>
      <c r="I261" s="2" t="inlineStr">
        <is>
          <t>2026-09-25 19:31</t>
        </is>
      </c>
      <c r="J261" s="6" t="inlineStr">
        <is>
          <t>Để tôi summon
@Babayetu
vào confirm.</t>
        </is>
      </c>
    </row>
    <row r="262">
      <c r="A262" s="2" t="n">
        <v>19</v>
      </c>
      <c r="B262" s="6" t="inlineStr">
        <is>
          <t>Yếm đào, áo dài xếp lớp 'phủ sóng' MXH dịp Trung thu</t>
        </is>
      </c>
      <c r="C262" s="7" t="inlineStr">
        <is>
          <t>https://lifestyle.zingnews.vn/yem-dao-ao-dai-xep-lop-phu-song-mxh-dip-trung-thu-post1685473.html</t>
        </is>
      </c>
      <c r="D262" s="2" t="n">
        <v>10</v>
      </c>
      <c r="E262" s="2" t="n">
        <v>1</v>
      </c>
      <c r="F262" s="2" t="inlineStr">
        <is>
          <t>voivang</t>
        </is>
      </c>
      <c r="G262" s="2" t="n">
        <v>20</v>
      </c>
      <c r="H262" s="7" t="inlineStr">
        <is>
          <t>https://voz.vn/p/43819919/</t>
        </is>
      </c>
      <c r="I262" s="2" t="inlineStr">
        <is>
          <t>2026-09-26 08:46</t>
        </is>
      </c>
      <c r="J262" s="6" t="inlineStr">
        <is>
          <t>Yếm đào đẹp gấp 10 lần sườn xám.
VN vô địch</t>
        </is>
      </c>
    </row>
    <row r="263">
      <c r="A263" s="2" t="n">
        <v>19</v>
      </c>
      <c r="B263" s="6" t="inlineStr">
        <is>
          <t>Yếm đào, áo dài xếp lớp 'phủ sóng' MXH dịp Trung thu</t>
        </is>
      </c>
      <c r="C263" s="7" t="inlineStr">
        <is>
          <t>https://lifestyle.zingnews.vn/yem-dao-ao-dai-xep-lop-phu-song-mxh-dip-trung-thu-post1685473.html</t>
        </is>
      </c>
      <c r="D263" s="2" t="n">
        <v>11</v>
      </c>
      <c r="E263" s="2" t="n">
        <v>1</v>
      </c>
      <c r="F263" s="2" t="inlineStr">
        <is>
          <t>Babayetu</t>
        </is>
      </c>
      <c r="G263" s="2" t="n">
        <v>22</v>
      </c>
      <c r="H263" s="7" t="inlineStr">
        <is>
          <t>https://voz.vn/p/43842002/</t>
        </is>
      </c>
      <c r="I263" s="2" t="inlineStr">
        <is>
          <t>2026-09-28 14:21</t>
        </is>
      </c>
      <c r="J263" s="6" t="inlineStr">
        <is>
          <t>qua trung thu rồi mà thím</t>
        </is>
      </c>
    </row>
    <row r="264">
      <c r="A264" s="2" t="n">
        <v>19</v>
      </c>
      <c r="B264" s="6" t="inlineStr">
        <is>
          <t>Yếm đào, áo dài xếp lớp 'phủ sóng' MXH dịp Trung thu</t>
        </is>
      </c>
      <c r="C264" s="7" t="inlineStr">
        <is>
          <t>https://lifestyle.zingnews.vn/yem-dao-ao-dai-xep-lop-phu-song-mxh-dip-trung-thu-post1685473.html</t>
        </is>
      </c>
      <c r="D264" s="2" t="n">
        <v>12</v>
      </c>
      <c r="E264" s="2" t="n">
        <v>1</v>
      </c>
      <c r="F264" s="2" t="inlineStr">
        <is>
          <t>ice tea</t>
        </is>
      </c>
      <c r="G264" s="2" t="n">
        <v>25</v>
      </c>
      <c r="H264" s="7" t="inlineStr">
        <is>
          <t>https://voz.vn/p/43842164/</t>
        </is>
      </c>
      <c r="I264" s="2" t="inlineStr">
        <is>
          <t>2026-09-28 14:31</t>
        </is>
      </c>
      <c r="J264" s="6" t="inlineStr">
        <is>
          <t>viber đậm chất bán thân không bán nghệ
Mấy này như lời các cụ nói ngày xưa là vỗ bím một cái bùi rơi ra cả rổ</t>
        </is>
      </c>
    </row>
    <row r="265">
      <c r="A265" s="2" t="n">
        <v>20</v>
      </c>
      <c r="B265" s="6" t="inlineStr">
        <is>
          <t>Xe hư trên cao tốc, đặt cảnh báo dưới 150 m vẫn bị phạt: Có cứng nhắc?</t>
        </is>
      </c>
      <c r="C265" s="7" t="inlineStr">
        <is>
          <t>https://thanhnien.vn/xe-hu-tren-cao-toc-dat-canh-bao-duoi-150-m-van-bi-phat-co-cung-nhac-185260928144622586.htm</t>
        </is>
      </c>
      <c r="D265" s="2" t="n">
        <v>1</v>
      </c>
      <c r="E265" s="2" t="n">
        <v>1</v>
      </c>
      <c r="F265" s="2" t="inlineStr">
        <is>
          <t>tămloo</t>
        </is>
      </c>
      <c r="G265" s="2" t="n">
        <v>2</v>
      </c>
      <c r="H265" s="7" t="inlineStr">
        <is>
          <t>https://voz.vn/p/43843562/</t>
        </is>
      </c>
      <c r="I265" s="2" t="inlineStr">
        <is>
          <t>2026-09-28 16:00</t>
        </is>
      </c>
      <c r="J265" s="6" t="inlineStr">
        <is>
          <t>150 mét đặt có 40 mét bị phạt rồi bảo cứng ngắt
mốt đi làm chủ trả cho 40/150 lương rồi lại bảo ko đúng thoả thuận</t>
        </is>
      </c>
    </row>
  </sheetData>
  <autoFilter ref="A1:J26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Người đàn ông Quảng Ninh bán ô tô ra đảo hoang ở, sống tự cung tự cấp</t>
        </is>
      </c>
      <c r="C2" s="7" t="inlineStr">
        <is>
          <t>https://dantri.com.vn/doi-song/nguoi-dan-ong-quang-ninh-ban-o-to-ra-dao-hoang-o-song-tu-cung-tu-cap-20260927192535545.htm</t>
        </is>
      </c>
      <c r="D2" s="7" t="inlineStr">
        <is>
          <t>https://voz.vn/t/nguoi-dan-ong-quang-ninh-ban-o-to-ra-dao-hoang-o-song-tu-cung-tu-cap.1283520/</t>
        </is>
      </c>
      <c r="E2" s="2" t="n">
        <v>200</v>
      </c>
      <c r="F2" s="2" t="n">
        <v>167</v>
      </c>
      <c r="G2" s="6" t="inlineStr">
        <is>
          <t>[3 Ung] @Plancer: Anh mà quay vlog khéo triệu view.</t>
        </is>
      </c>
      <c r="H2" s="6" t="inlineStr">
        <is>
          <t>[3 Ung] @Huỳnh Cẩm Vy: Xem sinh tồn mấy chục năm nay mà chưa có cơ hội thể hiện
Tự tin sống được 3 ngày</t>
        </is>
      </c>
      <c r="I2" s="6" t="inlineStr">
        <is>
          <t>[3 Ung] @Củ Chi Gym: Thật. Chưa kể thể loại này tụi nước ngoài nó coi dữ nữa</t>
        </is>
      </c>
      <c r="J2" s="6" t="inlineStr">
        <is>
          <t>[3 Ung] @philongrb: Đắc đạo cmnr</t>
        </is>
      </c>
      <c r="K2" s="6" t="inlineStr">
        <is>
          <t>[3 Ung] @Peanut1606: 2/3 cuộc đời anh mới tìm được tự do cho cuộc đời mình . Chúc anh mạnh khoẻ</t>
        </is>
      </c>
      <c r="L2" s="6" t="inlineStr">
        <is>
          <t>[3 Ung] @Huỳnh Cẩm Vy: Mảng sinh tồn này thoái rồi, với kiểu build lại từ đầu lúc đặt chân lên đảo cơ mới hút view
Chứ giờ cũng chỉ quay đi quay lại mấy cảnh đó, nhàm lắm, được vài vid thì lại bí content</t>
        </is>
      </c>
      <c r="M2" s="6" t="inlineStr">
        <is>
          <t>[3 Ung] @xuantruong: Cắt luôn Wifi - 5G thì khó chứ sống ẩn giật tôi biết một ông anh như vậy, đẹp trai, lãng tử, ly dị vợ rồi bỏ vào thâm sơn cùng cốc gì ở. Có đợt thằng bạn tôi đi du lịch ngang qua nhà, ngại vào chào hỏi vì sợ làm phiền, tự dưng nghe tiếng sáo mới chột chân mò vào. Thật sự lúc đó ổng mừng lắm, sau này có nói với tôi: “ Mình sống ở phố không nói, sống ở nơi hẻo lánh vậy có bạn đến thăm vui lắm em”. Bữa ấy bạn tôi với ổng nhấp trà luận đạo cả buổi, nói ra thì ổng sống kiểu trốn tránh sự đời nhưng như thế không phải là không tốt, bon chen để làm gì khi bản thân không muốn?</t>
        </is>
      </c>
      <c r="N2" s="6" t="inlineStr">
        <is>
          <t>[3 Ung] @Son.Tung.MTP: tự hỏi con vợ anh đã làm những gì mà khiến anh phải đưa ra quyết định như này ?
via
theNEXTvoz
for iPhone</t>
        </is>
      </c>
      <c r="O2" s="6" t="inlineStr">
        <is>
          <t>[3 Ung] @RedFlagsForever: Độc thân thì ok, chứ cưới vợ đẻ con rồi mà làm cái trò này.</t>
        </is>
      </c>
      <c r="P2" s="6" t="inlineStr">
        <is>
          <t>[3 Ung] @hropro: đíu mịa làm thế có mà chết anh , khách nó kéo đến thì mất đi hoang sơ của đảo vả lại ông này kiểu không cần tiền rồi nên không ham triệu view đâu</t>
        </is>
      </c>
      <c r="Q2" s="6" t="inlineStr">
        <is>
          <t>[3 Ung] @hropro: thì là người ích kỷ</t>
        </is>
      </c>
      <c r="R2" s="6" t="inlineStr">
        <is>
          <t>[3 Ung] @Vergil Never Cry: Mây năm nữa anh Ape mang công nghệ lõi ngoài đảo này thì...</t>
        </is>
      </c>
      <c r="S2" s="6" t="inlineStr">
        <is>
          <t>[3 Ung] @chuadaonguyen: Đến lúc đau ốm mới thấy cảnh,</t>
        </is>
      </c>
      <c r="T2" s="6" t="inlineStr">
        <is>
          <t>[3 Ung] @yueyueyy: không biết a Hạnh có dùng Starlink chưa?</t>
        </is>
      </c>
      <c r="U2" s="6" t="inlineStr">
        <is>
          <t>[3 Ung] @asddd: Tôi không nghĩ là do vợ con đâu ,
Có người bản tính hướng nội đã luôn muốn một cuộc sống như vậy , chẳng qua cuộc sống cuốn con người ta đi , và chẳng mấy ai nhìn ra bản thân mình . Cộng thêm làm ăn kinh doanh , lo lắng gánh vác gia đình , quá mệt mỏi , vắt kiệt sức một con người .
Hâm mộ anh zai trong bài báo quá ,</t>
        </is>
      </c>
      <c r="V2" s="6" t="inlineStr">
        <is>
          <t>[3 Ung] @Rice crackers: TikTok - Make Your Day (https://www.tiktok.com/@o.by.sao.xin.cho)
Kênh tiktok của ông anh đây
Đã từng lên đảo chơi với ông anh mấy ngày. Thực ra trên đảo còn 1 hộ nữa nhưng anh Hạnh là người đầu tiên lên đảo để sống. Từ 1 cái đảo hoang không có gì mà ông anh xây dựng được 1 chỗ ở, sinh hoạt và có thể đón 1 vài đoàn khách du lịch nhỏ nhỏ thì đúng là rất khâm phục ông anh</t>
        </is>
      </c>
      <c r="W2" s="6" t="inlineStr">
        <is>
          <t>[3 Ung] @the_truth2025: Đọc hết bài chưa? nhiều khi ổng có trách nhiệm với gia đình với điều kiện hơn 2 ông đấy, biết chăn nuôi, trồng trọt, trên đảo mà biết làm ra tiền nữa kìa, chưa kể đọc bài thì cũng đi đi về về bằng thuyền riêng chứ có phải ở ẩn 100% đâu</t>
        </is>
      </c>
      <c r="X2" s="6" t="inlineStr">
        <is>
          <t>[3 Ung] @Tam Sên: Sống vô trách nhiệm với vợ con vậy mà cũng hâm mộ à?</t>
        </is>
      </c>
      <c r="Y2" s="6" t="inlineStr">
        <is>
          <t>[3 Ung] @Tiburon: ở 1 mình 1 đảo thế này cũng hơi ghê ghê nhỉ, ban đêm ngoài tiếng gió, tiếng sóng mà có tiếng động lạ chắc đái mẹ ra quần
cũng nể ô này, lúc mới ra đảo chắc đúng chất sinh tồn, kiếm chỗ ở, nguồn nước, miếng ăn ổn định khó vl
giờ cũng gần viên mãn rồi, mấy ai dc sống theo ý mình như ô</t>
        </is>
      </c>
      <c r="Z2" s="6" t="inlineStr">
        <is>
          <t>[3 Ung] @asddd: Nhiều lần, anh Hạnh mơ ước được ra đảo sinh sống, gác lại những lo toan vật chất đời thường. Mãi đến năm 2017, sau khi chuẩn bị nguồn tài chính cho vợ con trang trải cuộc sống, anh bắt đầu thực hiện giấc mơ của cuộc đời.
Theo bài báo thì ổng thích từ lâu rồi , mà đến khi chuẩn bị đủ cho vợ con mới thực hiện , từ 2004-2017 cũng 13 năm tôi nghĩ con ổng cũng lớn rồi , có cuộc sống riêng rồi cũng nên.
chưa kể ông có về thăm gia đình bạn bè , tặng nguồn thực phẩm làm quà nữa , có phải biệt tích đâu .
Ngăn cấm ông ấy thì vợ con lão mới là người ích kỉ.</t>
        </is>
      </c>
    </row>
    <row r="3" ht="90" customHeight="1">
      <c r="A3" s="2" t="n">
        <v>2</v>
      </c>
      <c r="B3" s="6" t="inlineStr">
        <is>
          <t>Loại thịt được cho là thịt chó đang rao bán bằng tiếng Việt tại Singapore, cơ quan chức năng vào cuộc</t>
        </is>
      </c>
      <c r="C3" s="7" t="inlineStr">
        <is>
          <t>https://tieudung.thuonghieusanpham.vn/loai-thit-duoc-cho-la-thit-cho-dang-rao-ban-bang-tieng-viet-tai-singapore-co-quan-chuc-nang-vao-cuoc</t>
        </is>
      </c>
      <c r="D3" s="7" t="inlineStr">
        <is>
          <t>https://voz.vn/t/loai-thit-duoc-cho-la-thit-cho-dang-rao-ban-bang-tieng-viet-tai-singapore-co-quan-chuc-nang-vao-cuoc.1283590/</t>
        </is>
      </c>
      <c r="E3" s="2" t="n">
        <v>110</v>
      </c>
      <c r="F3" s="2" t="n">
        <v>130</v>
      </c>
      <c r="G3" s="6" t="inlineStr">
        <is>
          <t>[3 Ung] @vietchinh.ho: ngạo nghễ quáđi</t>
        </is>
      </c>
      <c r="H3" s="6" t="inlineStr">
        <is>
          <t>[3 Ung] @GongJin: Ko gì cản nổi</t>
        </is>
      </c>
      <c r="I3" s="6" t="inlineStr">
        <is>
          <t>[3 Ung] @boychuoitau: Từ</t>
        </is>
      </c>
      <c r="J3" s="6" t="inlineStr">
        <is>
          <t>[3 Ung] @ConheoSG: nhắc mới nhớ, nhân vụ đây mấy bạn tró quyền làm hẳn 1 post tấn công mạng mấy quán thịt tró ở VN luôn</t>
        </is>
      </c>
      <c r="K3" s="6" t="inlineStr">
        <is>
          <t>[3 Ung] @lon_ton_sai_vat: toccoi ko làm tôi thất vọng về độ bá dơ</t>
        </is>
      </c>
      <c r="L3" s="6" t="inlineStr">
        <is>
          <t>[3 Ung] @xephinhkieumy18: gửi 1 kg cho cơ quan thẩm thử khéo tuần sau dc mở hẳn 1 sạp riêng</t>
        </is>
      </c>
      <c r="M3" s="6" t="inlineStr">
        <is>
          <t>[3 Ung] @James Bond 2025: Trách sao đi tới đâu ngta ghét, ngta khinh tới đấy, nhục mặt. Với tụi Hàn thì cứ suốt ngày giở bài chó mỹ, chim bé, ko có miền bắc...trong khi tụi nó toàn tướng tá to như con tịnh, cũng chả cần miền bắc, giàu cm ra, mình qua làm culy cho nó, và làm culy cả cho nó trên đất mình thì im thin thít, chả thấy nhắc tới.</t>
        </is>
      </c>
      <c r="N3" s="6" t="inlineStr">
        <is>
          <t>[3 Ung] @Dr Lê Thẩm Dương: Mọi rợ!</t>
        </is>
      </c>
      <c r="O3" s="6" t="inlineStr">
        <is>
          <t>[3 Ung] @-N.T.K-: chửi quán thịt chó thì nhanh lắm nhưng chó mình mà thả rong ra đường gây tai nạn thì tìm lỏ mắt cũng đéo thấy chủ</t>
        </is>
      </c>
      <c r="P3" s="6" t="inlineStr">
        <is>
          <t>[3 Ung] @ConheoSG: ko thấy chủ khi tai nạn thôi, đội bắt tró thả rông mà đi bắt coi, chủ ra hăm đánh luôn ấy chứ
VN giờ dân mình ít ăn nhưng PL chưa cấm ăn, tụi tró quyền chửi ngta là sv, đáng sợ thay</t>
        </is>
      </c>
      <c r="Q3" s="6" t="inlineStr">
        <is>
          <t>[3 Ung] @Lilianna Gracefallen: Đouma làm tui lại thèm thỵt chó rùi
H mà có 1 tô rựa mận + bún ăn thì phải gọi là</t>
        </is>
      </c>
      <c r="R3" s="6" t="inlineStr">
        <is>
          <t>[3 Ung] @elidu4: Mình cứ mạnh dạn scale mấy trại chó lên bằng trại lợn, cấp chứng chỉ các thứ rồi phân phối chính thức thịt chó cho nó hoành tráng xem nào. Ngày xưa Thái Tổ chả khen đây là món ngon còn gì.</t>
        </is>
      </c>
      <c r="S3" s="6" t="inlineStr">
        <is>
          <t>[3 Ung] @Lilianna Gracefallen: 1 tô này + bún nữa
Đói...... đói quá.......</t>
        </is>
      </c>
      <c r="T3" s="6" t="inlineStr">
        <is>
          <t>[3 Ung] @culidauwan: Tôi thì team ăn thịt chó nhưng làm ơn đừng mang cái này ra mấy nước khác mà phổ biến, buôn bán nhất là mấy nước phần đông dân số anti thịt chó.</t>
        </is>
      </c>
      <c r="U3" s="6" t="inlineStr">
        <is>
          <t>[3 Ung] @culidauwan: Nó nhìn bằng nửa con mắt ấy chứ sức mạnh mềm. Giống Ấn độ qua đây ngồi ăn bốc, ở dơ dân mình nhìn bằng nửa con mắt đó. Mấy thằng Tây qua công ty tui ngoại trừ nó tự hỏi tôi ăn thịt chó thế nào thì tôi dẫn đi ăn chứ tuyệt nhiên tôi ko bao giờ nhắc tới.</t>
        </is>
      </c>
      <c r="V3" s="6" t="inlineStr">
        <is>
          <t>[3 Ung] @James Bond 2025: Nó như kiểu thằng Nhật ăn cá voi xong bị cả thế giới lên án, nó cũng mặc kệ ấy, nhưng nó bán trong nước chứ đâu có đi rêu rao bán ra nc ngoài kiểu này, mà lại còn rêu rao ở mấy nước khó tính nữa chứ, đã tì vết đầy ra còn thêm phốt, douma.</t>
        </is>
      </c>
      <c r="W3" s="6" t="inlineStr">
        <is>
          <t>[3 Ung] @clonelandau: Ảnh thật, đm tụi chó quyền</t>
        </is>
      </c>
      <c r="X3" s="6" t="inlineStr">
        <is>
          <t>[3 Ung] @Neverwhere: Yêu chó và bản thân không muốn ăn thịt chó thì cứ việc, nhưng khi bạn đòi tất cả những người khác làm như vậy, tức là bắt họ phải theo bạn, thì đó là thờ chó rồi.
Một đứa hay một nhóm yêu gà, yêu lợn, yêu bò có quyền gì mà đòi cấm bạn và cả nước ăn thịt gà, lợn, bò cơ chứ? Thực ra đó là nhân danh cái mà nó gọi là đạo đức để áp đặt tôn giáo của nó mà thôi. Tôn giáo nào mà chẳng tự coi mình là đúng đắn, là đạo đức, là văn minh?
Hãy ngẫm cho kỹ, xem tôi nói có đúng không?</t>
        </is>
      </c>
      <c r="Y3" s="6" t="inlineStr">
        <is>
          <t>[3 Ung] @mylove4u32: Tuần diễn ra qua pubg chửi nhau thì bên hàn 1 đoàn trốn , còn mỗi thằng hdv quay về , bên hồng kong cũng 1 đoàn trốn sạch còn mỗi ông hdv quay về
khổ nhắm rồi đừng vươn nữa chúng nó chửi dân việt khắp nơi</t>
        </is>
      </c>
      <c r="Z3" s="6" t="inlineStr">
        <is>
          <t>[3 Ung] @G-Dragon Ball Z: Nhắc lại thèm, chắc chiều tối làm 1 đĩa phay dồi + bia hơi cho dễ ngủ</t>
        </is>
      </c>
    </row>
    <row r="4" ht="90" customHeight="1">
      <c r="A4" s="2" t="n">
        <v>3</v>
      </c>
      <c r="B4" s="6" t="inlineStr">
        <is>
          <t>[Dịch]Trump ngầm phát ca khúc bị chính quyền Trung quốc cấm trong tiệc chiêu đãi, Tập Cận Bình vỗ tay mà không biết. Quá thâm sâu !</t>
        </is>
      </c>
      <c r="C4" s="7" t="inlineStr">
        <is>
          <t>https://www.setn.com/ampnews/1913872</t>
        </is>
      </c>
      <c r="D4" s="7" t="inlineStr">
        <is>
          <t>https://voz.vn/t/dich-trump-ngam-phat-ca-khuc-bi-chinh-quyen-trung-quoc-cam-trong-tiec-chieu-dai-tap-can-binh-vo-tay-ma-khong-biet-qua-tham-sau.1283556/</t>
        </is>
      </c>
      <c r="E4" s="2" t="n">
        <v>80</v>
      </c>
      <c r="F4" s="2" t="n">
        <v>129</v>
      </c>
      <c r="G4" s="6" t="inlineStr">
        <is>
          <t>[3 Ung] @Claude_User: Vẫn lên chứ, nhưng lên theo kiểu nhét chữ vào mồm chẳng hạn</t>
        </is>
      </c>
      <c r="H4" s="6" t="inlineStr">
        <is>
          <t>[3 Ung] @MrDduckK: Thôi thôi. Tàu cẩu từ giờ bỏ thói đê tiện khi tiếp khách quốc tế đi. Trêu nó 1 mà nó vả cho 10 thế này. Gặp đúng cái thằng da cam không chơi thì thôi đã chơi thì chơi sát vát nữa. Mời tập sang nó cho một tràng dài nhục nhã đủ chuyện rồi mời về đéo bàn thảo với kí kết gì cả. Đúng kiểu mời sang hạ nhục rồi mời mày phắn.</t>
        </is>
      </c>
      <c r="I4" s="6" t="inlineStr">
        <is>
          <t>[3 Ung] @mrtaix: Tập thì vỗ tay, "tiểu phấn hồng" thì hò reo tung hô, dư luận tàu cẩu ở voz thì lên bài sóc lọ.
Đúng là lũ cẩu não nó chỉ thế</t>
        </is>
      </c>
      <c r="J4" s="6" t="inlineStr">
        <is>
          <t>[3 Ung] @Vanguard_VietNam: Ý Trump ở đây là dân Mỹ sắp nổi điên muốn lật đổ Trump nên Tập vỗ tay đắc chí phải không?
Đm giữa kỳ tới nơi rồi mà còn làm chuyện ruồi bu không.
Kinh tế, dầu mỏ, chứng khoán, đầu tư thì chửi chúm tro. Đéo hiểu sao vào topic như này toàn thấy vozer cười đắc chí như lụm được tiền ??</t>
        </is>
      </c>
      <c r="K4" s="6" t="inlineStr">
        <is>
          <t>[3 Ung] @bribnt: Giờ vỗ tay ủng hộ hoàn nghênh nước chủ nhà tiếp đãi trọng thể cũng không được nữa à?
Giờ phải tỏ thái độ tức giận thì mới làm vừa lòng bọn trên kia?</t>
        </is>
      </c>
      <c r="L4" s="6" t="inlineStr">
        <is>
          <t>[3 Ung] @mrtaix: Xem mấy chart này thì chắc Hilary Clinton và Kamala Harris đang làm tổng thống rồi</t>
        </is>
      </c>
      <c r="M4" s="6" t="inlineStr">
        <is>
          <t>[3 Ung] @hoatuy061: Hạ viện thì khả năng rất cao là mất rồi. Còn Thượng viện thì do nhiệm kỳ từng người lâu hơn nên ít ghế bầu hơn nên khả năng lật được cũng ko cao đâu.</t>
        </is>
      </c>
      <c r="N4" s="6" t="inlineStr">
        <is>
          <t>[3 Ung] @hoatuy061: Chart của năm 2024 thì Trump chiếm vị thế mà anh, có chart của năm 2016 mới thấp thôi
.
Mà kỳ này gần như chắc chắn mất hạ viện rồi, thường 2 năm sau thì dân Mỹ sẽ bầu cho đảng đối lập ở bầu cử giữa kỳ mà. Chưa kể cái nhiệm kỳ này kinh tế chán nữa
.</t>
        </is>
      </c>
      <c r="O4" s="6" t="inlineStr">
        <is>
          <t>[3 Ung] @Luôn mỉm cười: sao bảo mẽo không quan tâm đến lễ nghi, giờ lại sóc lọ vì bài hát à
)) người mẽo da vàng kiểu gì cũng nói được nhỉ</t>
        </is>
      </c>
      <c r="P4" s="6" t="inlineStr">
        <is>
          <t>[3 Ung] @dattenkhongkho: Nhấn mạnh ra máy bay đón và lau thảm thôi, còn lờ đi</t>
        </is>
      </c>
      <c r="Q4" s="6" t="inlineStr">
        <is>
          <t>[3 Ung] @Vanguard_VietNam: Đéo quan tâm. Đọc lại lịch sử post của tao để xem tao có rồ chính trị như tụi mày không</t>
        </is>
      </c>
      <c r="R4" s="6" t="inlineStr">
        <is>
          <t>[3 Ung] @Secret Avengers: Mèo vằn thì kiểu gì chẳng nói được, quỳ gối lau thảm thì kêu không quan tâm lễ nghi, nhưng lại lôi mấy bài hát với cái tượng ra sóc lọ</t>
        </is>
      </c>
      <c r="S4" s="6" t="inlineStr">
        <is>
          <t>[3 Ung] @bói_dì_còm_men_v2: )) nào là không quan tâm tới nghi lễ, nào là thẳng thắn, nào là không thâm nho kiểu của Tàu... giờ thì bú lại bằng hết. đúng là mõm của vẩu zơ</t>
        </is>
      </c>
      <c r="T4" s="6" t="inlineStr">
        <is>
          <t>[3 Ung] @Leonoc: Nếu tàu làm trò này thì sẽ gọi là "tiểu nhân bỉ ổi"
Mỹ làm thì được bưng bô là "thâm sâu"
Tổng mẽo ra sân bay chầu thì dc khen là "ngoại giao lịch sự"
Thôi các bạn cứ tự sục với nhau, vui là dc</t>
        </is>
      </c>
      <c r="U4" s="6" t="inlineStr">
        <is>
          <t>[3 Ung] @Sầu đời: Ai bảo Mẽo kô quan tâm tới lễ nghi?
Đúng là đám dư luận viên cẩu lươn lẹo. Lúc tàu cẩu giở trò hèn hạ thì sóc lọ tung tóe, lúc bị Mẽo nó vả lại thì bảo sao Tây lại quan tâm tới mấy cái này.</t>
        </is>
      </c>
      <c r="V4" s="6" t="inlineStr">
        <is>
          <t>[3 Ung] @timmydalton: Bị chửi thối đầu từ đầu năm tới nay rồi nên giờ có dịp phải sục cực hăng chứ bro
voz toàn mả gà mà</t>
        </is>
      </c>
      <c r="W4" s="6" t="inlineStr">
        <is>
          <t>[3 Ung] @Luôn mỉm cười: ừ
))</t>
        </is>
      </c>
      <c r="X4" s="6" t="inlineStr">
        <is>
          <t>[3 Ung] @Leonoc: Ờ, kèo thơm thì đài loan là tàu, hài dón</t>
        </is>
      </c>
      <c r="Y4" s="6" t="inlineStr">
        <is>
          <t>[3 Ung] @MrDduckK: "Ánh trăng nói hộ lòng tôi" không phải nhạc cấm, nhưng nó là nhạc Đài Loan. Giữa trăm nghìn "quốc nhạc" của bọn cẩu thì Trump chọn đúng cái bài nhạc Đài Loan, mà có lịch sử chống cộng cực đoan.
Trump nó nói về lịch sử Trung Quốc từ Tôn Tử tới Tôn Trung Sơn, rồi nó mở nhạc Đài Loan. Khác đéo nào đấm vào mõm Tập khi mà chuyến đi này mong mỏi nhất của Tập là được Trump ủng hộ về việc ngăn Đài Loan độc lập.</t>
        </is>
      </c>
      <c r="Z4" s="6" t="inlineStr">
        <is>
          <t>[3 Ung] @Hantieuxuan: MXH nó chỉ bới Ca sĩ, giờ còn bới cả nguồn gốc. VCL
1 bài Đài, 1 bài nhạc kịch có kịch bản gốc từ Pháp, vậy là ý gì.
Nói như kiểu thanh niên thì cũng là Trump khinh thường chính nc Mẽo. Đón khách QT mà ko bật nhạc Mẽo lại bật nhạc có nguồn gốc vớ vẩn thế à. Chả nhẽ Mẽo ko có nhạc hay à?
Rồi Pháp từng chiếm 1 số vùng của Mẽo đấy.
PS: TQ coi Đài Loan thuộc mình (ngc lại Đài cũng vậy coi cả nc TQ thuộc về mình) nên về nguyên tắc, TQ coi nhạc đài cũng là nhạc TQ mà thôi. Chỉ có 1 số đối tượng có vấn đề bị phong sát thì bị cấm (nhưng Đặng Lệ Quân và bài Ánh trăng này ko hề bị cấm).
Chứ nhạc Đài hay phim Đài thì TQ nó cũng chỉ coi như 1 dòng nhạc/phim của mình, như kiểu nhạc tiếng Quảng ở các vùng Quảng và đặc biệt là Hồng Kong, hay các vùng dân tộc khác. Bởi (nhắc lại): Nó coi Đài cũng là vùng đất của nó.
Vậy nên nói bật nhạc Đài ko bật nhạc TQ là cái quan điểm vớ vẩn.</t>
        </is>
      </c>
    </row>
    <row r="5" ht="90" customHeight="1">
      <c r="A5" s="2" t="n">
        <v>4</v>
      </c>
      <c r="B5" s="6" t="inlineStr">
        <is>
          <t>Tuyên án người phụ nữ cào xước ô tô Mercedes đỗ trước cửa ở Hà Nội</t>
        </is>
      </c>
      <c r="C5" s="7" t="inlineStr">
        <is>
          <t>https://dantri.com.vn/phap-luat/tuyen-an-nguoi-phu-nu-cao-xuoc-o-to-mercedes-do-truoc-cua-o-ha-noi-20260928141152544.htm</t>
        </is>
      </c>
      <c r="D5" s="7" t="inlineStr">
        <is>
          <t>https://voz.vn/t/tuyen-an-nguoi-phu-nu-cao-xuoc-o-to-mercedes-do-truoc-cua-o-ha-noi.1283696/</t>
        </is>
      </c>
      <c r="E5" s="2" t="n">
        <v>84</v>
      </c>
      <c r="F5" s="2" t="n">
        <v>56</v>
      </c>
      <c r="G5" s="6" t="inlineStr">
        <is>
          <t>[3 Ung] @ghostlab: đỗ xe kiểu bít cả lối ra vào xong thản nhiên đi ăn lẩu thì sớm muộn cũng gặp chuyện, nhưng cầm chìa khóa ra cào xe người ta thế này thì bay tong toi tiền án tích với đền mệt nghỉ :v</t>
        </is>
      </c>
      <c r="H5" s="6" t="inlineStr">
        <is>
          <t>[3 Ung] @Cổ_Đông_VND: chủ xe vô tội, bà già có tội</t>
        </is>
      </c>
      <c r="I5" s="6" t="inlineStr">
        <is>
          <t>[3 Ung] @DOGE: Ra đc quả bồi thường 600k kia thì chắc tốn 1000 lần nạp vip cho các bên rồi, chừa cái tội hống hách.
Mà nạp vip xong vẫn ăn cái án tích.
Giờ em kia đâm thêm cái đơn phúc thẩm nữa thì lại ăn hành tiếp.
Cơ mà sao trên đắc vốt nó bảo em chủ xe này làm ...</t>
        </is>
      </c>
      <c r="J5" s="6" t="inlineStr">
        <is>
          <t>[3 Ung] @ice tea: phò mà mua được mẹc thì cũng là phò danh giá đó mai phen</t>
        </is>
      </c>
      <c r="K5" s="6" t="inlineStr">
        <is>
          <t>[3 Ung] @huu_duyen_pl: Có con glc 200 ghẻ thôi mà cho ngta đi tận 6 tháng</t>
        </is>
      </c>
      <c r="L5" s="6" t="inlineStr">
        <is>
          <t>[3 Ung] @Paranexus 3: Trước có vozer nào tư vấn làm dàn phun sương, thằng nào đỗ ăn nước muối ráng chịu</t>
        </is>
      </c>
      <c r="M5" s="6" t="inlineStr">
        <is>
          <t>[3 Ung] @kun_mr.liar6: nhà con mẹ 6 tháng trong bài để chậu cây che mẹ lối đi vỉa hè nên mới đéo có lối ra</t>
        </is>
      </c>
      <c r="N5" s="6" t="inlineStr">
        <is>
          <t>[3 Ung] @Thích Lòng Lợn: Tin làm gì mõm mấy thằng xammer. Mà kể cả em nó có bán bým ăn tiền thì cũng ko liên quan đến vụ này lắm.</t>
        </is>
      </c>
      <c r="O5" s="6" t="inlineStr">
        <is>
          <t>[3 Ung] @Shades (GreatSwords): nhiều đứa đi êtô mà ý thức như loz ấy. nếu đúng như sự việc con này đỗ xe chắn lối nhà người ta xong đi ăn lẩu thì ý thức như cc thật sự</t>
        </is>
      </c>
      <c r="P5" s="6" t="inlineStr">
        <is>
          <t>[3 Ung] @thrash.metal.2: Mấy tml đắc vốt dơ chuyên lộn xào, loser hèn mọn hơn cả vốt dơ mà fen tin lời chúng nó đc thì t cũng ạ</t>
        </is>
      </c>
      <c r="Q5" s="6" t="inlineStr">
        <is>
          <t>[3 Ung] @chuadaonguyen: Tiền sửa xe nó khác thiệt hại, ví dụ như chỗ này nó hư từ trước chỗ kia bà kia phá nhưng không có chứng cứ, rồi cản trước hư do ẻm tông vô chậu cây...</t>
        </is>
      </c>
      <c r="R5" s="6" t="inlineStr">
        <is>
          <t>[2 Ung] @Lão tổ tông: Dán kotex có được không nhỉ?</t>
        </is>
      </c>
      <c r="S5" s="6" t="inlineStr">
        <is>
          <t>[2 Ung] @zzMoDungPhuc: nhớ vụ này lúc mới nổ ra là xe đậu bên rào, ko phải trước cổng.
Ko biết sao giờ lại thành đậu ở cổng chính</t>
        </is>
      </c>
      <c r="T5" s="6" t="inlineStr">
        <is>
          <t>[2 Ung] @DepDinhCutDo: Chắc nhà kia nhiều lần bị nên cay cú. Chứ 1-2 lần thì cũng cười trừ chứ biết làm gì.
Phải tôi, tộ mua mấy cái tem vỡ dán mẹ lên kính lái ấy. Cùng lắm là tẩy đi trả nó chứ chẳng quy tội được cái gì.</t>
        </is>
      </c>
      <c r="U5" s="6" t="inlineStr">
        <is>
          <t>[1 Ung] @17013105: treo, zề</t>
        </is>
      </c>
      <c r="V5" s="6" t="inlineStr">
        <is>
          <t>[1 Ung] @PerseaAmericana: Nghe là đền 671k và 6 tháng treo, xe mẹc bèo vậy sao</t>
        </is>
      </c>
      <c r="W5" s="6" t="inlineStr">
        <is>
          <t>[1 Ung] @kissem: Làm kiểu gì ra được cái giá 671k vậy?</t>
        </is>
      </c>
      <c r="X5" s="6" t="inlineStr">
        <is>
          <t>[1 Ung] @Nguoi Lanh Lung.: Em nó dâm dật tí thôi chứ làm gì đâu</t>
        </is>
      </c>
      <c r="Y5" s="6" t="inlineStr">
        <is>
          <t>[1 Ung] @ilahero: quả chi phí đền bù vcl thiệt chớ, nhớ đợt mới có chuyện em chủ xe này lên bài trên fb suốt</t>
        </is>
      </c>
      <c r="Z5" s="6" t="inlineStr">
        <is>
          <t>[1 Ung] @God of Moon: Em N. vô tội, bà Vân kia nên chung thân hoặc tử hình nha.</t>
        </is>
      </c>
    </row>
    <row r="6" ht="90" customHeight="1">
      <c r="A6" s="2" t="n">
        <v>5</v>
      </c>
      <c r="B6" s="6" t="inlineStr">
        <is>
          <t>Đang lái xe 100 km/h trên cao tốc, người đi bộ bất ngờ băng qua: Xử lý thế nào?</t>
        </is>
      </c>
      <c r="C6" s="7" t="inlineStr">
        <is>
          <t>https://vietnamnet.vn/dang-lai-xe-100-km-h-tren-cao-toc-nguoi-di-bo-bat-ngo-bang-qua-xu-ly-the-nao-2559028.html</t>
        </is>
      </c>
      <c r="D6" s="7" t="inlineStr">
        <is>
          <t>https://voz.vn/t/dang-lai-xe-100-km-h-tren-cao-toc-nguoi-di-bo-bat-ngo-bang-qua-xu-ly-the-nao.1282845/</t>
        </is>
      </c>
      <c r="E6" s="2" t="n">
        <v>350</v>
      </c>
      <c r="F6" s="2" t="n">
        <v>308</v>
      </c>
      <c r="G6" s="6" t="inlineStr">
        <is>
          <t>[3 Ung] @Rice crackers: Quả này thì xử lý hậu sự thôi chứ định xử lý gì nữa?
quả này có phanh đỏ đít may ra thì dừng kịp nhưng xe sau chắc cũng hôn đít xe gắn cam</t>
        </is>
      </c>
      <c r="H6" s="6" t="inlineStr">
        <is>
          <t>[3 Ung] @sontacken: cấm người đi bộ thì người nhà cụ đền hư hỏng cho xe ô tô nhé</t>
        </is>
      </c>
      <c r="I6" s="6" t="inlineStr">
        <is>
          <t>[3 Ung] @Alb: Thằng xe trắng bên cạnh nó nhìn thấy và phán đoán đc nên nó giảm ga. Ông này k quan sát hoặc có nhìn thấy nhưng k phán đoán đc nên cứ đều ga, đến lúc nhận ra thì chịu rồi.</t>
        </is>
      </c>
      <c r="J6" s="6" t="inlineStr">
        <is>
          <t>[3 Ung] @4603608: Vấn đề là tdn cụ lại lên đc cao tốc thì ko thấy a nào hỏi</t>
        </is>
      </c>
      <c r="K6" s="6" t="inlineStr">
        <is>
          <t>[3 Ung] @Mr. Pi: dcm đi bộ trên cao tốc rồi hỏi kiểu ai sai, sai chịu trách nhiệm??????</t>
        </is>
      </c>
      <c r="L6" s="6" t="inlineStr">
        <is>
          <t>[3 Ung] @Thanh Niên Thô Kệch: Đi bộ vào cao tốc thì xử lý đứa xâm nhập chứ. Quá đen cho ôtô trong clip thôi. Đền cũng mệt, xe chắc bán luôn.
Mấy khọm già này hay có kiểu chạy ào qua đường, tưởng chân gắn tốc biến hay j. Bữa đi ở gần nhà cũng có bà kiểu chạy ào qua đường vậy, hên thằng ôtô đi chậm trong phố nên thắng kịp, chạm nhẹ</t>
        </is>
      </c>
      <c r="M6" s="6" t="inlineStr">
        <is>
          <t>[3 Ung] @duythanh92: Khó lói, thế méo nào xe gần đến mà cụ lại tăng tốc lao thẳng vào đầu ô tô vậy</t>
        </is>
      </c>
      <c r="N6" s="6" t="inlineStr">
        <is>
          <t>[3 Ung] @Thầy Sáu Kim: Xe cam bị xe trắng che tầm nhìn.
Lúc nhận ra thì tốc 100kmh + chưa tới 50m
Xe cam ko có lỗi</t>
        </is>
      </c>
      <c r="O6" s="6" t="inlineStr">
        <is>
          <t>[3 Ung] @Huỳnh Cẩm Vy: Nhặt đồng nát, vỏ lon, chai nọ. Mà mấy thằng lái xe vô văn hóa cũng rất hay vứt rác ra đường</t>
        </is>
      </c>
      <c r="P6" s="6" t="inlineStr">
        <is>
          <t>[3 Ung] @aimua_hanhtoi: lỗi không làm chủ tốc độ, lỗi thiếu quan sát nhé. vẫn khởi tố như thường nhanh nhạy thì còn được cái án treo</t>
        </is>
      </c>
      <c r="Q6" s="6" t="inlineStr">
        <is>
          <t>[3 Ung] @Huỳnh Cẩm Vy: Sang Mỹ mà kiện, ở đây thì sẽ truy cứu tội không làm chủ tốc độc, không quan sát gây hậu quả nghiêm trọng</t>
        </is>
      </c>
      <c r="R6" s="6" t="inlineStr">
        <is>
          <t>[3 Ung] @ChanTieuNhan: Nghèo đói</t>
        </is>
      </c>
      <c r="S6" s="6" t="inlineStr">
        <is>
          <t>[3 Ung] @itsumade: 100km/h thì chỉ có trong game đua xe mới xử lý dc thôi
coi cam hành trình thì nó vậy thôi chứ mắt người -&gt; não -&gt; động tác giảm ga nó cũng delay tốn thời gian chứ sao nhanh dc</t>
        </is>
      </c>
      <c r="T6" s="6" t="inlineStr">
        <is>
          <t>[3 Ung] @berry8100: chuẩn ko cần chỉnh, chỉnh là ko còn chuẩn, dcm luật lá ở xứ nào đấy nó rất chi là vãi lều</t>
        </is>
      </c>
      <c r="U6" s="6" t="inlineStr">
        <is>
          <t>[3 Ung] @Thầy Sáu Kim: Dạo này luật chuẩn hơn trước rồi nên mình tin là sẽ ko bị khởi tố</t>
        </is>
      </c>
      <c r="V6" s="6" t="inlineStr">
        <is>
          <t>[3 Ung] @haihungnd: Thì thằng xe trắng bên cạnh nó thấy trước và giảm tốc độ
Còn ông xe này đã bị che tầm nhìn rồi thì làm sao mà "thấy được" và cũng không thể ngờ có người lại băng qua đường như thế</t>
        </is>
      </c>
      <c r="W6" s="6" t="inlineStr">
        <is>
          <t>[3 Ung] @medusa: Nói thật đen thì đúng dính phải c** , nên có chế tài húc mấy thể loại này trên cao tốc thì cno phải đền , chứ k thể cứ bắt người đi đúng đền mãi đc .</t>
        </is>
      </c>
      <c r="X6" s="6" t="inlineStr">
        <is>
          <t>[3 Ung] @haihungnd: Quan sát thì người ta chỉ có thể quan sát xe phía trước
Còn các "vật thể" băng ngang qua đầu xe thì ai có thể quan sát và làm chủ tốc độ được (?)
Đừng chỉ nói "lý thuyết", đi cao tốc với tốc độ 100km/h thì không ai có thể "phản ứng" kịp với các các "vật thể" băng ngang đường như vậy</t>
        </is>
      </c>
      <c r="Y6" s="6" t="inlineStr">
        <is>
          <t>[3 Ung] @bboyz269: Anh đùa, cam nào mà qua được mắt người. Quả này có tập trung quan sát chắc chắn thấy, thậm chí thấy từ xa trước khi vượt xe bên phải. Chẳng qua chủ quan nghĩ là CT thì ko có bò sang đường thôi.
Đúng luật thì phải gọi người nhà cụ lên đền tiền cho ô tô, mà chắc méo có rồi
Kinh nghiệm chạy CT là phóng tầm mắt ra xa, thấy có bò bên đường thì bỏ ga, chân để bên thắng.</t>
        </is>
      </c>
      <c r="Z6" s="6" t="inlineStr">
        <is>
          <t>[3 Ung] @vinata4: Đm 100km/h thì xử cái cc mà xử.
Đúng nghĩa ra đường dẫm phải cứt.</t>
        </is>
      </c>
    </row>
    <row r="7" ht="90" customHeight="1">
      <c r="A7" s="2" t="n">
        <v>6</v>
      </c>
      <c r="B7" s="6" t="inlineStr">
        <is>
          <t>Giá bất động sản khó giảm sâu: Đâu là cơ hội của người mua?</t>
        </is>
      </c>
      <c r="C7" s="7" t="inlineStr">
        <is>
          <t>https://dantri.com.vn/kinh-doanh/gia-bat-dong-san-kho-giam-sau-dau-la-co-hoi-cua-nguoi-mua-20260922111128026.htm</t>
        </is>
      </c>
      <c r="D7" s="7" t="inlineStr">
        <is>
          <t>https://voz.vn/t/gia-bat-dong-san-kho-giam-sau-dau-la-co-hoi-cua-nguoi-mua.1283574/</t>
        </is>
      </c>
      <c r="E7" s="2" t="n">
        <v>93</v>
      </c>
      <c r="F7" s="2" t="n">
        <v>78</v>
      </c>
      <c r="G7" s="6" t="inlineStr">
        <is>
          <t>[3 Ung] @chim2dau: cơ hội nằm thẳng rộng mở, còn mua nhà thì quên đi nhé, chân ai đéo tự bắn vào</t>
        </is>
      </c>
      <c r="H7" s="6" t="inlineStr">
        <is>
          <t>[3 Ung] @hell.cat: Giảm thì tay to nó bay vào ôm lô cả khu chứ người mua chọn từng căn nhất lên đặt xuống kì kèo thì bọn nó đã chốt kèo r</t>
        </is>
      </c>
      <c r="I7" s="6" t="inlineStr">
        <is>
          <t>[3 Ung] @fearless1: Sv</t>
        </is>
      </c>
      <c r="J7"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K7"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L7" s="6" t="inlineStr">
        <is>
          <t>[3 Ung] @whistle baby.v2: Thực ra giá nhà đợt này giảm sâu thật mà, cuối năm nay và giữa năm sau là cơ hội cho ai muốn mua nhà, chứ lúc lãi giảm thì nó tăng trở lại là khó đấy.</t>
        </is>
      </c>
      <c r="M7" s="6" t="inlineStr">
        <is>
          <t>[3 Ung] @kienthuc: vậy mua thôi anh, kẻo hết quỹ đất, hết căn hộ, hết đất cát xi măng để xây. còn không thì về tỉnh mua. nhu cầu mua chắc đang cực lớn đấy, thanh khoản tăng phi mã.</t>
        </is>
      </c>
      <c r="N7"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O7"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P7" s="6" t="inlineStr">
        <is>
          <t>[3 Ung] @buitruong1689: anh cò đất tính rage bait à</t>
        </is>
      </c>
      <c r="Q7" s="6" t="inlineStr">
        <is>
          <t>[3 Ung] @whistle baby.v2: 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c r="R7" s="6" t="inlineStr">
        <is>
          <t>[3 Ung] @BanhXe0_: 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c r="S7" s="6" t="inlineStr">
        <is>
          <t>[3 Ung] @TaovaQuyt: 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c r="T7" s="6" t="inlineStr">
        <is>
          <t>[3 Ung] @huynhnha: 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c r="U7" s="6" t="inlineStr">
        <is>
          <t>[3 Ung] @vincentle: Đã nói nó là trụ cột an sinh xã hội chứ éo phải cái xe, cái đồng hồ mà cung vs chả cầu. Khi mà nó vượt quá khả năng chi trả của đại đa số người dân như hiện tại thì nó chắc chắn là ảo. Và chẳng có nhà cầm quyền nào muốn đại đa số người dân bất mãn cả. Anh đứng ở phương diện nhà đầu tư anh thấy cung - cầu - lãi suất. Còn nhà hoạch định chính sách người ta thấy cả tỷ thứ khác. Còn giá nhà lên hay xuống, chính sách tương lai như nào chả có thằng nào trên vót này biết được cả, bớt tự cao tự đại đi</t>
        </is>
      </c>
      <c r="V7" s="6" t="inlineStr">
        <is>
          <t>[2 Ung] @RobertoBaggio: Vừa mua xong hí hủng chưa được bao lâu được mời họp bàn kế hoạch quy hoạch thì vui x10 anh nhỉ</t>
        </is>
      </c>
      <c r="W7" s="6" t="inlineStr">
        <is>
          <t>[2 Ung] @skudo1001: Thêm tấm hình này nữa là đẹp</t>
        </is>
      </c>
      <c r="X7" s="6" t="inlineStr">
        <is>
          <t>[2 Ung] @chienthan2807: Chỗ nào ko biết, ở HP chỗ mình, mấy lô đất đấu giá, giá đã giảm khoảng 35% so với giao dịch năm ngoái, mà mới bán dc 5/18 lô, còn 13 lỗ rao 2 tháng nay ko bay nổi kìa.
Nên việc giảm giá do lãi ngân hàng cao là khó tránh đó, tay to cũng ko thể ôm hết hàng được đâu.</t>
        </is>
      </c>
      <c r="Y7" s="6" t="inlineStr">
        <is>
          <t>[2 Ung] @kienthuc: 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c r="Z7" s="6" t="inlineStr">
        <is>
          <t>[2 Ung] @LinhLose: phải cuối 2027, khi mà đội ôm hàng ngấm cái LS thả nổi.
cả 2024,2025 và đầu 2026 dân đầu tư say cái gọi là đánh đâu thắng đấy, cứ đầu tư là thắng.
Phải 80% vẫn đang trong quá trình vay lãi suất ưu đãi, phải tầm giữa năm sau mới hết, đội nào còn gồng được giỏi thì đến cuối năm cũng nhả nhựa ra.</t>
        </is>
      </c>
    </row>
    <row r="8" ht="90" customHeight="1">
      <c r="A8" s="2" t="n">
        <v>7</v>
      </c>
      <c r="B8" s="6" t="inlineStr">
        <is>
          <t>[Dịch]Đài Loan ăn mừng sau khi Tập Cận Bình ra về tay trắng tại Mỹ</t>
        </is>
      </c>
      <c r="C8" s="7" t="inlineStr">
        <is>
          <t>https://www.independent.co.uk/asia/east-asia/xi-jinping-taiwan-trump-arms-sale-b3056752.html</t>
        </is>
      </c>
      <c r="D8" s="7" t="inlineStr">
        <is>
          <t>https://voz.vn/t/dich-dai-loan-an-mung-sau-khi-tap-can-binh-ra-ve-tay-trang-tai-my.1283331/</t>
        </is>
      </c>
      <c r="E8" s="2" t="n">
        <v>109</v>
      </c>
      <c r="F8" s="2" t="n">
        <v>196</v>
      </c>
      <c r="G8" s="6" t="inlineStr">
        <is>
          <t>[3 Ung] @Sầu đời: Kinh tế thì nó cho..gia hạn ngừng chiến 2 tháng
Nói về Đài Loan thì nó mở nhạc Đài Loan cho nghe
Uống trà xong về, chưa bao giờ thấy Tập nhục như lần này.</t>
        </is>
      </c>
      <c r="H8" s="6" t="inlineStr">
        <is>
          <t>[3 Ung] @provkl1: Giờ chỉ còn lấy lý do "deal ngầm không cho dân thường biết" để chữa ngượng thôi.
Mặt khác, đây là một thượng đỉnh quá thành công với Tàu nô, Tập chủ xị được Trump tiếp tận máy bay, được lính quỳ lau thảm đỏ, được Tập truyền đạt kinh nghiệm quản trị,... bla.... bla...bla...
Lợi ích tinh thần thu được lớn hơn rất nhiều lợi ích thực tế, người có thể chết đói chứ không thể để bác Tập mất thể diện được.</t>
        </is>
      </c>
      <c r="I8" s="6" t="inlineStr">
        <is>
          <t>[3 Ung] @vinata4: Giả vờ cho mấy thằng binh nhì hạng bét lui cui chỉnh thảm cho Cẩu con có tư liệu sóc, nhưng cuối cùng đéo cho thằng Cẩu cha cái gì, trừ 2 tháng ngừng thương chiến, điều ai cũng biết từ trước cuộc gặp.</t>
        </is>
      </c>
      <c r="J8" s="6" t="inlineStr">
        <is>
          <t>[3 Ung] @Far Kael: Hình như kinh tế tàu cẩu đợt này khó khăn. Chỉ đủ trả lương cho đúng 3 ngày Tập sang Mỹ.
Hết 3 ngày đám dư luận viên tàu cẩu lặn mẹ hết.</t>
        </is>
      </c>
      <c r="K8" s="6" t="inlineStr">
        <is>
          <t>[3 Ung] @al0ne94: Trắng tay đâu mà trắng tay, đem 2 cái bình nước đi và đem về 2 cái bình nước cùng con đại bàng quắp rắn</t>
        </is>
      </c>
      <c r="L8" s="6" t="inlineStr">
        <is>
          <t>[3 Ung] @ngontrong: Về rồi thì dẹp dùm cái lũ điên kia dùm đi. Mấy ngày nay đi đâu cũng thấy tụi chó hoang này sục điên sục dại. Chỉnh có cái thảm thôi cũng sục, ngồi nói chuyện cũng sục, khách tới nhà tiếp khách nó cũng soi mấy cái chuyện lảm nhảm ra sục.
Sục cho cố vô mốt bị hoang tưởng cái Trump lão đấm thuế cho lòi dái ra chắc tụt quần sục luôn.</t>
        </is>
      </c>
      <c r="M8" s="6" t="inlineStr">
        <is>
          <t>[3 Ung] @Sonomi: "Có cái đb nhé!" Trúm cho said</t>
        </is>
      </c>
      <c r="N8" s="6" t="inlineStr">
        <is>
          <t>[3 Ung] @thangquy_nho: Chè mỹ ngon hơn chè chung quắc
Để xem lũ
@ice tea
,
@Nike CEO
,
@Agent Orange
,
@Xoài chua
,
@Ngoi Nhin
,
@Ghèn Cục
,
@Cục Ghèn
@le0.writer
vào bưng bô cho chủ nó kiểu gì</t>
        </is>
      </c>
      <c r="O8" s="6" t="inlineStr">
        <is>
          <t>[3 Ung] @Shane64: Còn tặng tượng đại bàng gắp rắn mang về. Cay đỏ dái</t>
        </is>
      </c>
      <c r="P8" s="6" t="inlineStr">
        <is>
          <t>[3 Ung] @cowboy_mientay1: Có vụ này luôn à, rồng Tq mà Mẽo đại bàng nó coi là con rắn.
via
theNEXTvoz
for iPhone</t>
        </is>
      </c>
      <c r="Q8" s="6" t="inlineStr">
        <is>
          <t>[3 Ung] @[archdevil]: Tập cay điên luôn. Nhưng kô nhận kô đc.
Nhìn rõ ra hình con rắn chứ cành cây gì. Kaka</t>
        </is>
      </c>
      <c r="R8" s="6" t="inlineStr">
        <is>
          <t>[3 Ung] @superleo16cm2: Không phải đâu, khứa Tập tuổi Tỵ aka con rắn. Bác mõm thâm nho vcl</t>
        </is>
      </c>
      <c r="S8" s="6" t="inlineStr">
        <is>
          <t>[3 Ung] @mole: Đại Bàng Mẽo hiên ngang bắt con Ác Xà Tập
Còn rắn nó cũng phải làm cho nhìn thật ác mới chiệu. Kaka</t>
        </is>
      </c>
      <c r="T8" s="6" t="inlineStr">
        <is>
          <t>[3 Ung] @zonzun1: Cổ nâu chỉ giỏi sĩ diện vụ trải thảm, phải vui vẻ tự nhiên như này mới gọi là ăn mừng</t>
        </is>
      </c>
      <c r="U8" s="6" t="inlineStr">
        <is>
          <t>[3 Ung] @Harmonica_blacker: Ko hát đoạn"Singing a song of angry men"
https://twitter.com/x/status/1893682046867796160</t>
        </is>
      </c>
      <c r="V8" s="6" t="inlineStr">
        <is>
          <t>[3 Ung] @[archdevil]: 1. Cấm CEO tàu dự tiệc vào phút chót
2. Tập muốn bàn về Đài Loan thì ÉO bàn mà mở nhạc Đài Loan cho Tập nghe
3. Cho con đại bàng quắp rắn</t>
        </is>
      </c>
      <c r="W8" s="6" t="inlineStr">
        <is>
          <t>[3 Ung] @_J_Q_K_A_: Nếu Đài Loan muốn, với sự giúp đỡ của Mỹ, thì có thể thu hồi Đại lục trong 1 năm</t>
        </is>
      </c>
      <c r="X8" s="6" t="inlineStr">
        <is>
          <t>[3 Ung] @fireevil13: Hơi quá rồi đấy bạn ơi
Đại lục giờ kte nát, chính quyền TW ko quản được thì tự ly khai tự đập nhau như lichk sử ngàn năm nay, đài loan, mỹ, nhật, hàn cứ bơm đồ cho các phe choảng nhau thôi, dây vào làm gì rách việc</t>
        </is>
      </c>
      <c r="Y8" s="6" t="inlineStr">
        <is>
          <t>[3 Ung] @nihongadaisukidesu: Dân Đài Loan giờ họ không ham đâu anh. Họ chỉ muốn mình là người Đài Loan được quyền tự quyết cuộc sống của họ thôi. Trên đây có các thím endure rồi ceibga đều chủ trương theo đảng DPP, giành quyền độc lập thực tế cho Đài Loan. Giờ kêu dân Hàn Quốc sát nhập rồi chi tiền nuôi báo cô dân triều tiên thì có shit mà họ chịu.</t>
        </is>
      </c>
      <c r="Z8" s="6" t="inlineStr">
        <is>
          <t>[3 Ung] @SomeOne.10.2013: Chăm điên thâm nho vkl
Ngoài mặt thì cười nhăn nhở, chạy ra tận máy bay đón, dắt đi ăn chơi nhảy múa khắp nơi, xong chốt cho món quà làm Tập cay đỏ d*i. Thằng nào có cái ảnh chế Chăm xiên Tập thì post lên đi.</t>
        </is>
      </c>
    </row>
    <row r="9" ht="90" customHeight="1">
      <c r="A9" s="2" t="n">
        <v>8</v>
      </c>
      <c r="B9" s="6" t="inlineStr">
        <is>
          <t>Sun Group muốn làm dự án safari tại Ba Vì</t>
        </is>
      </c>
      <c r="C9" s="7" t="inlineStr">
        <is>
          <t>https://thanhnien.vn/sun-group-muon-lam-du-an-safari-tai-ba-vi-185260928110713683.htm</t>
        </is>
      </c>
      <c r="D9" s="7" t="inlineStr">
        <is>
          <t>https://voz.vn/t/sun-group-muon-lam-du-an-safari-tai-ba-vi.1283671/</t>
        </is>
      </c>
      <c r="E9" s="2" t="n">
        <v>61</v>
      </c>
      <c r="F9" s="2" t="n">
        <v>39</v>
      </c>
      <c r="G9" s="6" t="inlineStr">
        <is>
          <t>[3 Ung] @Raybanglass: chở cái tượng phật vào là easy, đi fanxipang ta nghe loa ra rả "...đây là vùng đấtlinh thiêng..." cứ phì cười mãi</t>
        </is>
      </c>
      <c r="H9" s="6" t="inlineStr">
        <is>
          <t>[3 Ung] @Kyuckhongten: duyệt. Đi cả cái HN k có 1 chỗ nào tử tế ra hồn. Đi bên TQ có cái công viên gấu trúc ở thành đô. To như quả núi bavi luôn. Bê luôn cái công viên rồng, nước ở hạ long về đây cũng đc</t>
        </is>
      </c>
      <c r="I9" s="6" t="inlineStr">
        <is>
          <t>[3 Ung] @minhladan9x: Từ đầu cầu miền Trung chia vui với Ba Vì
Ba Vì địa linh nhân kiệt mà chưa có những công trình của Sun hay Vin thì đúng là quá thiệt thòi. Miền Trung xin nhường những công trình mang tính chiến lược của Vin và Sun cho Ba Vì nói riêng và miền Bắc nói Trung.
Rất thương</t>
        </is>
      </c>
      <c r="J9" s="6" t="inlineStr">
        <is>
          <t>[3 Ung] @quay tay clone ver4: Ba Vì là đỉnh núi thiêng trong tín ngưỡng người dân Việt Nam đấy, vào đấy mà phân lô bán nền đi rồi thánh vật chết mẹ bọn mày. bọn Sun này nó vào có khi nó xây thêm mấy cái chùa trên đỉnh Ngọc Hoa, đỉnh Tản Viên và đỉnh Vua mất</t>
        </is>
      </c>
      <c r="K9" s="6" t="inlineStr">
        <is>
          <t>[3 Ung] @Leecn2301: Nha Trang xinh đẹp nó đang làm 1 cái giữa lòng sông, và cũng vừa duyệt cho dãy núi cô Tiên nữa. Sáng mắt sáng lòng luôn, giờ đi leo núi chắc cũng thu vé</t>
        </is>
      </c>
      <c r="L9" s="6" t="inlineStr">
        <is>
          <t>[3 Ung] @Ryzen 5950X: Con mẹ nó, bọn này xin dự án theo dạng cấp duyệt đặc biệt, manh nha từ giữa tháng 8 mà kêu 10/10 này khởi công. Không có một tí thông tin gì về dự án như bản đồ hay sa bàn. Thông tin chi tiết cho chính quyền xã hay người dân cũng không có. Tịt con mẹ nó thông tin từ thành phố tới xã luôn. Giờ bị ốp quả này đúng khốn đời luôn, lấy toàn bộ đất ở mạn giáp Hoà Bình cũ với cả khu vành đai gần nhà máy nước sạch Sông Đà. Tính ra cũng gần nghìn ha đất, giờ dân muốn chính quyền và doanh nghiệp đối thoại để đưa ra phương án tốt nhất mà im re luôn.</t>
        </is>
      </c>
      <c r="M9" s="6" t="inlineStr">
        <is>
          <t>[3 Ung] @ComAbu: Nghe hợp lí đấy. giữ rừng có ăn được đéo đâu dân đói rã họng vì mấy khu du lịch ba vì đang ngày càng kém thu hút khách.
Gì chứ có tiền là dân Bắc này ok hết. bọn ĐN vô ơn có cái Bà Nà thu xếp hàng triệu lượt khách đến chi tiền mà chúng nó cứ sa sả chửi suốt ngày</t>
        </is>
      </c>
      <c r="N9" s="6" t="inlineStr">
        <is>
          <t>[2 Ung] @super refrigerator: Chuẩn xung quanh ba vì toàn mấy cái homestay vớ vẩn. Ở đây khung cảnh đẹp làm mấy khu này thu hút khách du lịch quốc tế cũng ổn</t>
        </is>
      </c>
      <c r="O9" s="6" t="inlineStr">
        <is>
          <t>[2 Ung] @Yolo22_3: Đất ba vì đang rẻ, chuyến này tăng chóng mặt.
Có tiền t cũng mua đất ba vì ở, gần thủ đô, mà không khí trong lành, không ngập</t>
        </is>
      </c>
      <c r="P9" s="6" t="inlineStr">
        <is>
          <t>[2 Ung] @sonyericssonw715: Tản Viên bác ơi, ko phải Tảng</t>
        </is>
      </c>
      <c r="Q9" s="6" t="inlineStr">
        <is>
          <t>[2 Ung] @gialam_o.0: Có 2 khu tâm linh
1 là đền Tản viên
2 là khu K9 đá chông</t>
        </is>
      </c>
      <c r="R9" s="6" t="inlineStr">
        <is>
          <t>[1 Ung] @ghostlab: vốn tự có mười lăm phần trăm còn lại toàn gọi với huy động, bài ca muôn thuở</t>
        </is>
      </c>
      <c r="S9" s="6" t="inlineStr">
        <is>
          <t>[1 Ung] @haihoang267: Cao Biền xưa dùng phép vẫn không hạ được thánh Tản Viên, giờ công nghệ lỗi làm cái một</t>
        </is>
      </c>
      <c r="T9" s="6" t="inlineStr">
        <is>
          <t>[1 Ung] @Quách Đại Lộ: giờ chắc hơn vì ko phải nuôi nghiện</t>
        </is>
      </c>
      <c r="U9" s="6" t="inlineStr">
        <is>
          <t>[1 Ung] @TITANVN: Công nhận hài vkl đỉnh thiêng. Nó có sự tích lol gì mà thiêng vậy.
Gửi từ vivo V2405A bằng
VOZVNApp</t>
        </is>
      </c>
      <c r="V9" s="6" t="inlineStr">
        <is>
          <t>[1 Ung] @ComAbu: Vin nó chiếm đất làm nhà thì giỏi chứ làm du lịch như shit. Sun mới là bạo chúa du lịch, làm đâu ngon đó
Tôi cũng thấy nếu đục khoét có chừng mực thì Ba vì cực kì đỉnh chóp</t>
        </is>
      </c>
      <c r="W9" s="6" t="inlineStr">
        <is>
          <t>[1 Ung] @Kyuckhongten: Ngoài bắc làm gì có chỗ tắm biển ăn hải sản ngon bổ rẻ đâu a. Biển miền bắc chán đời lắm a ạ</t>
        </is>
      </c>
      <c r="X9" s="6" t="inlineStr">
        <is>
          <t>[1 Ung] @Kyuckhongten: k giảm đâu a. Như ngoài bắc này đi Hạ Long chủ yếu 2n1đ cũng vì ăn hải sản với chơi công viên. Nhưng vấn đề Hạ Long quá đắt đỏ. Muốn tắm biển thì chỉ có sầm sơn, cát bà. Sầm sơn thì bẩn cát bà thì tắc. Nói chung có chỗ vui chơi mùa đông, ngắn hạn 2 ngày 1 đêm là chính. Chứ chả ai đi ba vì 3, 4 ngày đâu.</t>
        </is>
      </c>
      <c r="Y9" s="6" t="inlineStr">
        <is>
          <t>[1 Ung] @x-hamster: cho hỏi có gì mà linh với thiêng nhỉ</t>
        </is>
      </c>
      <c r="Z9" s="6" t="inlineStr">
        <is>
          <t>[1 Ung] @Raybanglass: ta biết méo đâu, ta chỉ nghe chuyện phượt thủ lên đó xả rác với đái bậy thôi mà chưa thấy bị vật</t>
        </is>
      </c>
    </row>
    <row r="10" ht="90" customHeight="1">
      <c r="A10" s="2" t="n">
        <v>9</v>
      </c>
      <c r="B10" s="6" t="inlineStr">
        <is>
          <t>Chè nấu với thịt heo quay, bún bò ăn cùng cơm: Những cách ăn lạ ở Huế</t>
        </is>
      </c>
      <c r="C10" s="7" t="inlineStr">
        <is>
          <t>https://thanhnien.vn/che-nau-voi-thit-heo-quay-bun-bo-an-cung-com-nhung-cach-an-la-o-hue-185260922150534126.htm</t>
        </is>
      </c>
      <c r="D10" s="7" t="inlineStr">
        <is>
          <t>https://voz.vn/t/che-nau-voi-thit-heo-quay-bun-bo-an-cung-com-nhung-cach-an-la-o-hue.1283707/</t>
        </is>
      </c>
      <c r="E10" s="2" t="n">
        <v>50</v>
      </c>
      <c r="F10" s="2" t="n">
        <v>25</v>
      </c>
      <c r="G10" s="6" t="inlineStr">
        <is>
          <t>[3 Ung] @Huỳnh Cẩm Vy: Con ghệ ở Huế ra nhà mình, nó xào rau đay với thịt bò</t>
        </is>
      </c>
      <c r="H10" s="6" t="inlineStr">
        <is>
          <t>[3 Ung] @alexhong000: Mọi rợ</t>
        </is>
      </c>
      <c r="I10" s="6" t="inlineStr">
        <is>
          <t>[3 Ung] @slender.hth: Huế tôi khoái mấy món bóp trộn kiểu gân bò củ kiệu, lòng bò bóp, gỏi tai mui, ... nêm ít ruốc, nhiều ớt vào ăn bao ngon.</t>
        </is>
      </c>
      <c r="J10" s="6" t="inlineStr">
        <is>
          <t>[2 Ung] @minhladan9x: Nó dí ra đèo, nói chung là không thấy ngon.
Còn cơm ăn với bún bò thì tuỳ sở thích. Mình thấy nó tựa tựa như món mì tôm trộn cơm hồi xưa.</t>
        </is>
      </c>
      <c r="K10" s="6" t="inlineStr">
        <is>
          <t>[2 Ung] @DarylDixon: Ngọt ngọt nhưng cọ váng mở nhìn hơi chán, nọi chung là cụng tạm, không đến nỗi quạ khọ ăn</t>
        </is>
      </c>
      <c r="L10" s="6" t="inlineStr">
        <is>
          <t>[2 Ung] @slender.hth: Huế thường dùng mắm ruốc hơn là mắm tôm fen. Nấu canh, kho hay trộn gỏi cũng thường cho một chút ruốc vào.</t>
        </is>
      </c>
      <c r="M10" s="6" t="inlineStr">
        <is>
          <t>[1 Ung] @Thèm Người Yêu: Bữa coi phim của NS Trung Hiếu đóng, ngoài đấy có món cơm nguội ăn với phở à các thím, ông nào sành ăn còm phơn thử coi</t>
        </is>
      </c>
      <c r="N10" s="6" t="inlineStr">
        <is>
          <t>[1 Ung] @DKnight2193: kiểu ăn còn thừa nước lèo thì bỏ cơm vào ăn như cơm chan canh thôi, úp mì cũng hay vậy mà</t>
        </is>
      </c>
      <c r="O10" s="6" t="inlineStr">
        <is>
          <t>[1 Ung] @reddeath65: Ăn nó như bánh trung thu thập cẩm ấy bác, ai fan bánh trung thu thập cẩm thì ăn hợp</t>
        </is>
      </c>
      <c r="P10" s="6" t="inlineStr">
        <is>
          <t>[1 Ung] @slender.hth: Vậy không phải gu tôi rồi, tôi team đậu xanh :v</t>
        </is>
      </c>
      <c r="Q10" s="6" t="inlineStr">
        <is>
          <t>[1 Ung] @Huỳnh Cẩm Vy: Trong đó có mấy món mắm ăn cũng hay, nhất là có tôm ngâm, món mắm anh nói hình như gọi mắm ruốc, nhìn gần giống mắm tôm</t>
        </is>
      </c>
      <c r="R10" s="6" t="inlineStr">
        <is>
          <t>[1 Ung] @nam502: tôi thì cũng hay cho cơm nguội vào ăn với nước bún bò sau khi ăn xong cmn bún r. chắc thói quen từ thời sinh viên cơm chan nước mì tôm</t>
        </is>
      </c>
      <c r="S10" s="6" t="inlineStr">
        <is>
          <t>[1 Ung] @Muốn đáp gạch: Chè heo quay là dị giáo, còn bún bò ăn cơm thì đúng rồi, lúc nhỏ ko có điều kiện được ăn quán, alau lâu đc mẹ mua cho tô bún bò là quý lắm, ăn bún xong còn nước, đổ cơm nguội vô ăn sùm sụp, vậy mà ngon. giờ vẫn mẹ hay nấu bún bò làm món canh trong bữa cơm, các bro thử đi, ngon đó</t>
        </is>
      </c>
      <c r="T10" s="6" t="inlineStr">
        <is>
          <t>[1 Ung] @v_tam_huynh: có gì đâu.mấy món nước mà nhà có cơm nguội thả vào ăn cuốn phết.
bên nhật mì ramen cũng có cơm để thêm vào mà ăn ngấy quá ng việt thường ko cho</t>
        </is>
      </c>
      <c r="U10" s="6" t="inlineStr">
        <is>
          <t>[1 Ung] @xephinhkieumy18: tôi người bắc vào ăn chè heo quay thấy bt như bánh bột lọc có nhân thịt chấm nc đường mà mấy fen làm quá vậy
cơ mà mê nhất chắc vẫn là bánh mỳ o tho gì đó, ngày nào cũng quất 2,3 cái cho đã</t>
        </is>
      </c>
      <c r="V10" s="6" t="n"/>
      <c r="W10" s="6" t="n"/>
      <c r="X10" s="6" t="n"/>
      <c r="Y10" s="6" t="n"/>
      <c r="Z10" s="6" t="n"/>
    </row>
    <row r="11" ht="90" customHeight="1">
      <c r="A11" s="2" t="n">
        <v>10</v>
      </c>
      <c r="B11" s="6" t="inlineStr">
        <is>
          <t>Công ty con Vinhomes vừa trúng thầu dự án 21.500 tỷ tại Hưng Yên</t>
        </is>
      </c>
      <c r="C11" s="7" t="inlineStr">
        <is>
          <t>https://znews.vn/cong-ty-con-vinhomes-vua-trung-thau-du-an-21500-ty-tai-hung-yen-post1685973.html</t>
        </is>
      </c>
      <c r="D11" s="7" t="inlineStr">
        <is>
          <t>https://voz.vn/t/cong-ty-con-vinhomes-vua-trung-thau-du-an-21-500-ty-tai-hung-yen.1283712/</t>
        </is>
      </c>
      <c r="E11" s="2" t="n">
        <v>47</v>
      </c>
      <c r="F11" s="2" t="n">
        <v>21</v>
      </c>
      <c r="G11" s="6" t="inlineStr">
        <is>
          <t>[3 Ung] @ghostlab: Hưng Yên giờ mấy đại dự án mọc lên nhanh thật, đoạn này mà hoàn thiện chắc lại thành phố vệ tinh tấp nập</t>
        </is>
      </c>
      <c r="H11" s="6" t="inlineStr">
        <is>
          <t>[3 Ung] @newjeansneverdie: Hưng Yên + Vin
combo bất bại</t>
        </is>
      </c>
      <c r="I11" s="6" t="inlineStr">
        <is>
          <t>[3 Ung] @Wtfyyy: Hà nội tphcm dân đông vđ ra còn đầy tp ma. Cỡ mấy tp vớ vỉn kiểu hưng yên hải phòng bắc ninh quảng ninh thì xây xong cho đoàn film quay resident evil cũng được</t>
        </is>
      </c>
      <c r="J11" s="6" t="inlineStr">
        <is>
          <t>[2 Ung] @bocgheoto: Chúng nó chụp hình các con giời nhận bao tải tiền toàn 100-200k. Các con giời tưởng nhiều tiền lắm.</t>
        </is>
      </c>
      <c r="K11" s="6" t="inlineStr">
        <is>
          <t>[1 Ung] @Effoc: Là một người con Hưng Yên xa quê, hi vọng sau này lại về quê hương đóng góp, được phát nhà Vin</t>
        </is>
      </c>
      <c r="L11" s="6" t="inlineStr">
        <is>
          <t>[1 Ung] @chaule97: hỏi ngu tí chỗ khu đô thị ở cái hình trong bài có đông dân không vậy</t>
        </is>
      </c>
      <c r="M11" s="6" t="inlineStr">
        <is>
          <t>[1 Ung] @ZAKAKA: Ủa thế sao bảo éo mở rộng quỹ đất.
Lừa à</t>
        </is>
      </c>
      <c r="N11" s="6" t="inlineStr">
        <is>
          <t>[1 Ung] @Blackcat911: Có mở rộng đâu, đây là nhà nước dúi cho bắt làm đấy chứ, Ape lòng đau như cắt nước mắt đầm đìa vẫn cứ phải nhận thôi</t>
        </is>
      </c>
      <c r="O11" s="6" t="inlineStr">
        <is>
          <t>[1 Ung] @haylamem: V phải đấu thầu ah</t>
        </is>
      </c>
      <c r="P11" s="6" t="inlineStr">
        <is>
          <t>[1 Ung] @xephinhkieumy18: nhà ape đáng lẽ nên xây nhà tổ ở 89 mới đúng, buff khéo còn hơn 38</t>
        </is>
      </c>
      <c r="Q11" s="6" t="inlineStr">
        <is>
          <t>[1 Ung] @Make Y.Maga Great Again: HY thang lon</t>
        </is>
      </c>
      <c r="R11" s="6" t="inlineStr">
        <is>
          <t>[1 Ung] @vtproduction2: hôm trước: Ape thông báo dừng gom đất, dành cho các doanh nghiệp khác
hôm sau:</t>
        </is>
      </c>
      <c r="S11" s="6" t="inlineStr">
        <is>
          <t>[1 Ung] @gaukaka: Vài năm nữa nếu thủ đô về hưng yên, thì hộ khẩu HN chỉ là dbrr thôi</t>
        </is>
      </c>
      <c r="T11" s="6" t="n"/>
      <c r="U11" s="6" t="n"/>
      <c r="V11" s="6" t="n"/>
      <c r="W11" s="6" t="n"/>
      <c r="X11" s="6" t="n"/>
      <c r="Y11" s="6" t="n"/>
      <c r="Z11" s="6" t="n"/>
    </row>
    <row r="12" ht="90" customHeight="1">
      <c r="A12" s="2" t="n">
        <v>11</v>
      </c>
      <c r="B12" s="6" t="inlineStr">
        <is>
          <t>Quán internet ở TP.HCM phải đóng cửa sau 22 giờ</t>
        </is>
      </c>
      <c r="C12" s="7" t="inlineStr">
        <is>
          <t>https://thanhnien.vn/quan-internet-o-tphcm-phai-dong-cua-sau-22-gio-185260928135518336.htm</t>
        </is>
      </c>
      <c r="D12" s="7" t="inlineStr">
        <is>
          <t>https://voz.vn/t/quan-internet-o-tp-hcm-phai-dong-cua-sau-22-gio.1283720/</t>
        </is>
      </c>
      <c r="E12" s="2" t="n">
        <v>32</v>
      </c>
      <c r="F12" s="2" t="n">
        <v>10</v>
      </c>
      <c r="G12" s="6" t="inlineStr">
        <is>
          <t>[2 Ung] @hoangvu322: Pc giờ cũng rẻ, 1 bộ chiến full game AAA giờ 5-6tr là có rồi</t>
        </is>
      </c>
      <c r="H12" s="6" t="inlineStr">
        <is>
          <t>[2 Ung] @lazadara: SAU 22H CHECK CCCD, DƯỚI 18T CHO VỀ, NHƯNG QUẢN KO DC CẤM HẾT LUÔN CHO GỌN</t>
        </is>
      </c>
      <c r="I12" s="6" t="inlineStr">
        <is>
          <t>[1 Ung] @Boss Lacotes: ai đầu tư tiệm net từ covid đến giờ đúng tam tai, nếu đào coin đợt coin 126k thì còn gỡ gạc ko thì chỉ từ lỗ tới lỗ</t>
        </is>
      </c>
      <c r="J12" s="6" t="inlineStr">
        <is>
          <t>[1 Ung] @Paccino: Ủa nhưng mà tại sao?? Tiệm net mở 24/24 có vấn đề gì à</t>
        </is>
      </c>
      <c r="K12" s="6" t="inlineStr">
        <is>
          <t>[1 Ung] @thunderga: Bên Hàn nó cho chơi đến 22h xong check CCCD, dưới 18t đuổi về</t>
        </is>
      </c>
      <c r="L12" s="6" t="inlineStr">
        <is>
          <t>[1 Ung] @minhladan9x: Anh có lộn không, Linh kiện PC giá trên cung trăng rồi.
Nhưng mà chơi ở nhà nó k sướng đâu.</t>
        </is>
      </c>
      <c r="M12" s="6" t="inlineStr">
        <is>
          <t>[1 Ung] @buiphamthaianh: 5~6 trịu thì được cây ram</t>
        </is>
      </c>
      <c r="N12" s="6" t="n"/>
      <c r="O12" s="6" t="n"/>
      <c r="P12" s="6" t="n"/>
      <c r="Q12" s="6" t="n"/>
      <c r="R12" s="6" t="n"/>
      <c r="S12" s="6" t="n"/>
      <c r="T12" s="6" t="n"/>
      <c r="U12" s="6" t="n"/>
      <c r="V12" s="6" t="n"/>
      <c r="W12" s="6" t="n"/>
      <c r="X12" s="6" t="n"/>
      <c r="Y12" s="6" t="n"/>
      <c r="Z12" s="6" t="n"/>
    </row>
    <row r="13" ht="90" customHeight="1">
      <c r="A13" s="2" t="n">
        <v>12</v>
      </c>
      <c r="B13" s="6" t="inlineStr">
        <is>
          <t>TP.HCM cấm quỹ lớp, xuất hiện 'phí hoạt động'?</t>
        </is>
      </c>
      <c r="C13" s="7" t="inlineStr">
        <is>
          <t>https://tuoitre.vn/tphcm-nam-hoc-moi-khong-duoc-thu-quy-lop-quy-truong-100260729171952544.htm</t>
        </is>
      </c>
      <c r="D13" s="7" t="inlineStr">
        <is>
          <t>https://voz.vn/t/tp-hcm-cam-quy-lop-xuat-hien-phi-hoat-dong.1282072/</t>
        </is>
      </c>
      <c r="E13" s="2" t="n">
        <v>192</v>
      </c>
      <c r="F13" s="2" t="n">
        <v>176</v>
      </c>
      <c r="G13" s="6" t="inlineStr">
        <is>
          <t>[3 Ung] @húp công chúa: cấm phí thì thành giá hoạt động</t>
        </is>
      </c>
      <c r="H13" s="6" t="inlineStr">
        <is>
          <t>[3 Ung] @manoao: Không thay đổi bản chất vấn đề</t>
        </is>
      </c>
      <c r="I13" s="6" t="inlineStr">
        <is>
          <t>[3 Ung] @hades_05: dân namek nổi tiếng linh hoạt mà</t>
        </is>
      </c>
      <c r="J13" s="6" t="inlineStr">
        <is>
          <t>[3 Ung] @bhp123: Quỹ lớp như mọi năm, phụ huynh có quyền không đóng nhưng phí hoạt động lớp năm nay thì cha mẹ phải đóng vì đó là phí hoạt động của con ở lớp.
Khác nhé, không ép sang bắt buộc.</t>
        </is>
      </c>
      <c r="K13" s="6" t="inlineStr">
        <is>
          <t>[3 Ung] @LuaChayRatTo: Nghĩ cũng kì, thà trường tư không nói chứ trường công ko có quỹ thì hoạt động thế nào?
À mà thôi sau đợt covid người ta rào tôn đóng đường đóng hẻm thì chuyện này như muỗi đốt inox chả có gì lạ
via
theNEXTvoz
for iPhone</t>
        </is>
      </c>
      <c r="L13" s="6" t="inlineStr">
        <is>
          <t>[3 Ung] @Honekawa Suneo: Như cái cấm dạy thêm cũng được đôi chục năm rồi đấy</t>
        </is>
      </c>
      <c r="M13" s="6" t="inlineStr">
        <is>
          <t>[3 Ung] @Poppy the Iron Ambassador: Có gì lạ</t>
        </is>
      </c>
      <c r="N13" s="6" t="inlineStr">
        <is>
          <t>[3 Ung] @dqsang90_clone: Trên có chính sách dưới có đối sách</t>
        </is>
      </c>
      <c r="O13" s="6" t="inlineStr">
        <is>
          <t>[3 Ung] @myly: giải quyết gốc thì đéo làm, dm</t>
        </is>
      </c>
      <c r="P13" s="6" t="inlineStr">
        <is>
          <t>[3 Ung] @t0mahawk: Lớp 50 cháu, chỉ có 30 cháu muốn tham gia. Phụ huynh 30 cháu đấy góp tiền vào tổ chức.
Nói chung cả lớp hoàn cảnh kinh tế giống nhau thì sẽ dễ dàn xếp hơn. Cố kiếm tiền rồi nhét con vào chỗ tử tế mà ngồi học các phen ạ. Vào mấy trường lởm khởm rồi gặp các thể loại bá dơ thì cũng phiền lắm</t>
        </is>
      </c>
      <c r="Q13" s="6" t="inlineStr">
        <is>
          <t>[3 Ung] @bhp123: Nếu mục đích chỉ như anh đề cập thì chả ai cấm đâu. Cái quỹ lớp từ lâu nó đã bị biến tướng để thu các khoản khác rồi.</t>
        </is>
      </c>
      <c r="R13" s="6" t="inlineStr">
        <is>
          <t>[3 Ung] @|G|I|G|A|: Thì đừng làm.
Có phải phụ huynh nào cũng thích/có điều kiện đi dã ngoại và ăn gà rán?
Ông nào thích thì tự tụ họp hoặc bỏ tiền ra mà đi.</t>
        </is>
      </c>
      <c r="S13" s="6" t="inlineStr">
        <is>
          <t>[3 Ung] @awsvps1: Dkm nuôi có mấy đứa nhỏ thôi cũng đóe nuôi nỗi ah? vậy hô hào đẻ đái làm loz j? Hốc thuế của dân để làm đủ trò nhưng nuôi trẻ nhỏ đi học thì đóe có tiền =]]</t>
        </is>
      </c>
      <c r="T13" s="6" t="inlineStr">
        <is>
          <t>[3 Ung] @binhnhatd51: không có tiền thì dẹp chứ còn làm thế nào nữa fen, hỏi xàm vậy
tôi là phụ huynh tôi rất không thích con tôi ăn mấy thứ Jolibee độc hại, đi dã ngoại xàm lol đó</t>
        </is>
      </c>
      <c r="U13" s="6" t="inlineStr">
        <is>
          <t>[3 Ung] @seoitsystem: cu con đang học trường công mầm non
mang tiếng miễn học phí mà tháng nào cũng tốn mấy triệu tiền học ngoại khóa, đéo chịu đóng thì con được sắp xếp cho ngồi 1 góc nhìn các bạn học</t>
        </is>
      </c>
      <c r="V13" s="6" t="inlineStr">
        <is>
          <t>[3 Ung] @kentjuno: Để tránh tình trạng trên, tôi không đẻ</t>
        </is>
      </c>
      <c r="W13" s="6" t="inlineStr">
        <is>
          <t>[3 Ung] @174cm: Đơn giản nhất làm cái trần thu phí không cho vượt quá là được, bất kỳ trường hợp nào thu thêm thì có biện pháp xử lý. Tránh tình trạng đua đòi, tăng một cách bất hợp lý chuộc lợi từ phía nhà trường và giáo viên (họ luôn có lợi thế khi nắm trong tay con em của phụ huynh, việc một vài nhóm không đóng không tham gia thì luôn có nguy cơ con em của họ rơi vào thiểu số của lớp bị các bạn abcxyz), nhưng mà nếu làm thì thế thì việc miễn phí học phí rồi chồng các loại phí khác vào thì đúng thật là các ông miễn học phí chỉ làm màu mà thôi éo có hiệu quả, vỗ ngực tôi miễn phí cho học sinh thì khắm quá</t>
        </is>
      </c>
      <c r="X13" s="6" t="inlineStr">
        <is>
          <t>[3 Ung] @cttt: Anh ko thích ko có nghĩa là người khác ko thích.
Tôi ủng hộ các hoạt động này. Nó vừa là trải nghiệm, vừa là phát hiện năng khiếu, vừa là hoạt động ngoại khóa.
Đến trường ko phải chỉ có mỗi học mấy môn chính.
Tôi quan sát thì những đứa tham gia các hoạt động này thì đều hoạt bát hơn, khả năng giao tiếp tốt hơn, các mối quan hệ rộng mở hơn, kỹ năng mềm tốt hơn những trẻ ko tham gia</t>
        </is>
      </c>
      <c r="Y13" s="6" t="inlineStr">
        <is>
          <t>[3 Ung] @phungo: Ko làm thế này được ông. Làm như bọn tây đấy. Lớp tính liên hoan cho 50 cháu hết 5 củ chẳng hạn. Sau đó kêu gọi phụ huynh đóng góp, sẽ có người đóng ít, đóng nhiều, thậm chí ko đóng cũng ko sao. Khi nào có đủ 5 củ thì mới liên hoan, ko thì cứ treo ở đấy kêu gọi. Ko phân biệt đối xử với bất kỳ cháu nào.</t>
        </is>
      </c>
      <c r="Z13" s="6" t="inlineStr">
        <is>
          <t>[3 Ung] @viponli123: Xin phép nói thẳng luôn, ở 1 tập thể văn minh hoà đồng lắm thì mới có chuyện tổ chức đi chơi chung được. Chứ thực tế lắm thành phần đéo ra cmg, tiền đó thà ở nhà đi chơi với gia đình còn hơn bỏ ra chơi với loại đó. Ba t là giáo viên c2 từng bỏ tiền ra mua đồ ăn tối cho tụi lớp t ăn, ăn xong chưa súc miệng thì chúng nó đã chửi xéo ba t rồi. Có những loại ko đáng để chơi cùng, nên đừng có lôi cái văn tập thể ra</t>
        </is>
      </c>
    </row>
    <row r="14" ht="90" customHeight="1">
      <c r="A14" s="2" t="n">
        <v>13</v>
      </c>
      <c r="B14" s="6" t="inlineStr">
        <is>
          <t>[Dịch]Blogger nổi tiếng Trung quốc vì chuyên ngược đãi mèo bị phục kích đâm trọng thương cả 2 vợ chồng, nghi phạm nhảy lầu tử vong</t>
        </is>
      </c>
      <c r="C14" s="7" t="inlineStr">
        <is>
          <t>https://news.mingpao.com/p1790529981033</t>
        </is>
      </c>
      <c r="D14" s="7" t="inlineStr">
        <is>
          <t>https://voz.vn/t/dich-blogger-noi-tieng-trung-quoc-vi-chuyen-nguoc-dai-meo-bi-phuc-kich-dam-trong-thuong-ca-2-vo-chong-nghi-pham-nhay-lau-tu-vong.1283651/</t>
        </is>
      </c>
      <c r="E14" s="2" t="n">
        <v>24</v>
      </c>
      <c r="F14" s="2" t="n">
        <v>22</v>
      </c>
      <c r="G14" s="6" t="inlineStr">
        <is>
          <t>[3 Ung] @Lack_Boa: Rip 1 người khựa tốt</t>
        </is>
      </c>
      <c r="H14" s="6" t="inlineStr">
        <is>
          <t>[3 Ung] @newmoonZ: Á dou, cảnh này thật quen thuộc, tôi đã từng thấy ở đâu rồi thì phải</t>
        </is>
      </c>
      <c r="I14" s="6" t="inlineStr">
        <is>
          <t>[3 Ung] @La Lan: Bọn sở thích ngược đãi động vật nhỏ thường là kiểu bị khiếm khuyết gene hay chức năng tạo nên lòng trắc ẩn/thương hại/đồng cảm.
Lưu ý, ăn thịt chó mèo hay gì khác xa việc thích hành hạ chúng.
Đại đa số chúng ta khi làm việc tốt, cho dù là cứu con chó con, mèo con rơi xuống cống thì cũng ít nhiều cảm thấy vui vẻ hoặc hạnh phúc. Còn bọn thích ngược đãi thì ngược lại, chỉ có hành hạ động vật mới khiến chúng vui vẻ, hạnh phúc.
Cái nguy hiểm của bọn này là khi động vật nhỏ không còn đủ đô, chúng sẽ chuyển mục tiêu con mồi là nhân loại. Bắt đầu từ các cá thể yếu đuối như trẻ em, thiếu niên, phụ nữ...
Tại sao nói là khiếm khuyết? Bởi vì lòng trắc ẩn và sự đồng cảm là thứ khiến nhân loại hình thành nên xã hội, tiến hóa lên nền văn minh như hiện nay.
Tôi nhớ có nhà khoa học nào đó nói, tìm ra cách dùng lửa không phải là tiêu chí của văn minh bắt đầu. Mà ánh sáng đầu tiên của văn…</t>
        </is>
      </c>
      <c r="J14" s="6" t="inlineStr">
        <is>
          <t>[3 Ung] @La Lan: Không, rất khó, nó chỉ chuyển qua làm âm thầm hơn thôi.
Con người, nhất là đàn ông, có bản năng bảo vệ mấy thứ nhỏ yếu, dễ thương ( sự phát triển quá mạnh của cơ chế tiến hóa để đàn ông bảo vệ trẻ em dù xa lạ. Rất nhiều vụ khi thấy trẻ em xa lạ gặp nạn, đàn ông hầu như lao vào cứu mà não chưa kịp load ).
Phụ nữ thích động vật nhỏ bé cute như chó mèo. Còn đàn ông cũng thế, đó là bản năng làm cha.
Thậm chí, đàn ông càng nam tính, hóc-môn nam tính càng mạnh lại càng thích và muốn bảo vệ mấy thứ nhỏ nhỏ cute như chó con, mèo con. Vì cơ chế bảo vệ con non phát động quá mạnh khiến tiềm thức của đàn ông nhầm lẫn bọn này là trẻ em nhân loại.
Kể cả các chiến binh, những người được đào tạo để chém giết cũng không ngoại lệ :
Đến lính chiến còn thế, thì một thằng sống giữa thời bình còn thích hành hạ chó mèo thì khó mà sửa lắm.</t>
        </is>
      </c>
      <c r="K14" s="6" t="inlineStr">
        <is>
          <t>[2 Ung] @RanYakumo: Nữ, sức yếu, mới làm lần đầu nên cả 2 nạn nhân còn sống.
Thằng âm binh kia không biết may mắn qua cửa tử này thì có sống tử tế hơn không, mà nhìn cái tướng mặt của nó thì chắc vẫn là âm binh thôi.</t>
        </is>
      </c>
      <c r="L14" s="6" t="inlineStr">
        <is>
          <t>[2 Ung] @La Lan: Không bác. Đó là bản năng chinh phục chiếm hữu con cái thôi. Xưa thời ăn lông ở lỗ làm gì có tán tỉnh rườm rà như bây giờ.
Thích con nào thì đánh gục rồi vác về thôi, nó không chịu thì đè xuống đấm một trận hoặc khống chế lại .
Thời đó mà kiểu yếu đuối hay hiền hòa với con cái quá khó truyền gene lắm. Nên đàn ông đa số có máu bạo zâm trong người, dù ít hay nhiều.
Btw, chú ý chơi có chừng mực tránh gây ra nhân mạng là được.</t>
        </is>
      </c>
      <c r="M14" s="6" t="inlineStr">
        <is>
          <t>[1 Ung] @Cau Khenh: Thằng (con) tốt thì chết. Tội.</t>
        </is>
      </c>
      <c r="N14" s="6" t="inlineStr">
        <is>
          <t>[1 Ung] @La Lan: Hồi nhỏ chưa nhận thức được sức nặng của sinh mạng, và bản năng làm cha chưa thức tỉnh thôi bác.
Sau này lớn lên, nhận thức được thế giới này ra sao. Bản năng đàn ông cũng trưởng thành thì làm việc chín chắn hơn thôi.
Hồi tôi 5-6 tuổi có lần cầm căm xe đạp chọc chết bọn ếch. Chọc chọc nhìn bọn nó chết giật giật thấy thú vị chứ không nghĩ gì về mạng sống hay đau đớn.
Sau này lớn lên nghĩ lại thấy kinh chính mình. Ám ảnh 20 năm nay vẫn nhớ.</t>
        </is>
      </c>
      <c r="O14" s="6" t="n"/>
      <c r="P14" s="6" t="n"/>
      <c r="Q14" s="6" t="n"/>
      <c r="R14" s="6" t="n"/>
      <c r="S14" s="6" t="n"/>
      <c r="T14" s="6" t="n"/>
      <c r="U14" s="6" t="n"/>
      <c r="V14" s="6" t="n"/>
      <c r="W14" s="6" t="n"/>
      <c r="X14" s="6" t="n"/>
      <c r="Y14" s="6" t="n"/>
      <c r="Z14" s="6" t="n"/>
    </row>
    <row r="15" ht="90" customHeight="1">
      <c r="A15" s="2" t="n">
        <v>14</v>
      </c>
      <c r="B15" s="6" t="inlineStr">
        <is>
          <t>Bắc Ninh thiếu hàng trăm nghìn bản sách giáo khoa, Sở GD&amp;ĐT lên tiếng</t>
        </is>
      </c>
      <c r="C15" s="7" t="inlineStr">
        <is>
          <t>https://znews.vn/bac-ninh-thieu-hang-tram-nghin-ban-sach-giao-khoa-so-gd-dt-len-tieng-post1686035.html</t>
        </is>
      </c>
      <c r="D15" s="7" t="inlineStr">
        <is>
          <t>https://voz.vn/t/bac-ninh-thieu-hang-tram-nghin-ban-sach-giao-khoa-so-gd-dt-len-tieng.1283581/</t>
        </is>
      </c>
      <c r="E15" s="2" t="n">
        <v>38</v>
      </c>
      <c r="F15" s="2" t="n">
        <v>18</v>
      </c>
      <c r="G15" s="6" t="inlineStr">
        <is>
          <t>[3 Ung] @Lemonpro: năm sau ko thiếu đâu, chờ đi nhé</t>
        </is>
      </c>
      <c r="H15" s="6" t="inlineStr">
        <is>
          <t>[2 Ung] @LightX9: 3% này lại là Toán, Tiếng Việt tập 1 mới đau</t>
        </is>
      </c>
      <c r="I15" s="6" t="inlineStr">
        <is>
          <t>[2 Ung] @nghiaagv: Sách phổ cập toàn dân mà cho phép in lung tung thì lỡ bị thế lực thù địch đánh tráo 1 vài trang anh nào đứng ra chịu trách nhiệm.</t>
        </is>
      </c>
      <c r="J15" s="6" t="inlineStr">
        <is>
          <t>[2 Ung] @agree11: Bộ dục nó phá suốt 20 năm ròng rồi có ai đụng vô được cọng lông chúng nó đâu mà đuổi?
T nghĩ đây là âm mưu ngu dân chứ không thể nào trùng hợp như vậy được</t>
        </is>
      </c>
      <c r="K15" s="6" t="inlineStr">
        <is>
          <t>[2 Ung] @biring1: lên mạng toàn thấy tin tiêu cực với nghị định phạt dân, bộ cú bạn toàn thằng ngu hay sao mà lãnh đạo chỉ thấy xuống hố không vậy</t>
        </is>
      </c>
      <c r="L15" s="6" t="inlineStr">
        <is>
          <t>[1 Ung] @LingZhi: sao không gửi file cho nhiều cty in cho nhỉ
thời buổi này thiếu sáchđược rõ ảo</t>
        </is>
      </c>
      <c r="M15" s="6" t="inlineStr">
        <is>
          <t>[1 Ung] @muf: Vào học 1 tháng rồi vẫn còn thiếu à?</t>
        </is>
      </c>
      <c r="N15" s="6" t="inlineStr">
        <is>
          <t>[1 Ung] @TruongPhamDBK: Đây là nguyên nhân trực tiếp, đơn giản, dễ hiểu quá luôn chứ sâu xa khỉ gì. Nắm trong tay chính xác số lượng học sinh từng cấp học, nắm quyền in ấn trong tay mà vẫn thiếu thì sâu với xa gì.</t>
        </is>
      </c>
      <c r="O15" s="6" t="inlineStr">
        <is>
          <t>[1 Ung] @LightX9: Bác vào nhà sách sẽ thấy sách tập 2 ê hề. (Nhưng cách đây 1 tháng thì đứt hàng luôn). Trên shopee thì tập 1 bán giá x3 x4. Lý do tại sao thì ko nghe thấy ai đề cập.</t>
        </is>
      </c>
      <c r="P15" s="6" t="n"/>
      <c r="Q15" s="6" t="n"/>
      <c r="R15" s="6" t="n"/>
      <c r="S15" s="6" t="n"/>
      <c r="T15" s="6" t="n"/>
      <c r="U15" s="6" t="n"/>
      <c r="V15" s="6" t="n"/>
      <c r="W15" s="6" t="n"/>
      <c r="X15" s="6" t="n"/>
      <c r="Y15" s="6" t="n"/>
      <c r="Z15" s="6" t="n"/>
    </row>
    <row r="16" ht="90" customHeight="1">
      <c r="A16" s="2" t="n">
        <v>15</v>
      </c>
      <c r="B16" s="6" t="inlineStr">
        <is>
          <t>Giá vàng giảm thẳng đứng, mất mốc 140 triệu/lượng</t>
        </is>
      </c>
      <c r="C16" s="7" t="inlineStr">
        <is>
          <t>https://thanhnien.vn/gia-vang-giam-thang-dung-mat-moc-140-trieu-luong-185260928142331774.htm</t>
        </is>
      </c>
      <c r="D16" s="7" t="inlineStr">
        <is>
          <t>https://voz.vn/t/gia-vang-giam-thang-dung-mat-moc-140-trieu-luong.1283718/</t>
        </is>
      </c>
      <c r="E16" s="2" t="n">
        <v>21</v>
      </c>
      <c r="F16" s="2" t="n">
        <v>11</v>
      </c>
      <c r="G16" s="6" t="inlineStr">
        <is>
          <t>[3 Ung] @mystery07: phạt</t>
        </is>
      </c>
      <c r="H16" s="6" t="inlineStr">
        <is>
          <t>[3 Ung] @fearless1: GDP</t>
        </is>
      </c>
      <c r="I16" s="6" t="inlineStr">
        <is>
          <t>[1 Ung] @chang trai thang 12: Vozer mua tích sản mà nên 200 hay 100 cũng đều mua hết</t>
        </is>
      </c>
      <c r="J16" s="6" t="inlineStr">
        <is>
          <t>[1 Ung] @fearless1: Vàng mua giá nào cũng là đáy, ông bà dặn cấm có sai</t>
        </is>
      </c>
      <c r="K16" s="6" t="inlineStr">
        <is>
          <t>[1 Ung] @boyloinhoi: Chưa...... kiếm đủ tiền mua 1 chỉ ạ</t>
        </is>
      </c>
      <c r="L16" s="6" t="inlineStr">
        <is>
          <t>[1 Ung] @Meowwwwwww: &lt;140, mua trên báo à</t>
        </is>
      </c>
      <c r="M16" s="6" t="n"/>
      <c r="N16" s="6" t="n"/>
      <c r="O16" s="6" t="n"/>
      <c r="P16" s="6" t="n"/>
      <c r="Q16" s="6" t="n"/>
      <c r="R16" s="6" t="n"/>
      <c r="S16" s="6" t="n"/>
      <c r="T16" s="6" t="n"/>
      <c r="U16" s="6" t="n"/>
      <c r="V16" s="6" t="n"/>
      <c r="W16" s="6" t="n"/>
      <c r="X16" s="6" t="n"/>
      <c r="Y16" s="6" t="n"/>
      <c r="Z16" s="6" t="n"/>
    </row>
    <row r="17" ht="90" customHeight="1">
      <c r="A17" s="2" t="n">
        <v>16</v>
      </c>
      <c r="B17" s="6" t="inlineStr">
        <is>
          <t>[Nga] Nga kích hoạt trung tâm chỉ huy ‘Bàn tay thần chết’</t>
        </is>
      </c>
      <c r="C17" s="7" t="inlineStr">
        <is>
          <t>https://giaoducthoidai.vn/nga-kich-hoat-trung-tam-chi-huy-ban-tay-than-chet-post794162.html</t>
        </is>
      </c>
      <c r="D17" s="7" t="inlineStr">
        <is>
          <t>https://voz.vn/t/nga-nga-kich-hoat-trung-tam-chi-huy-ban-tay-than-chet.1283652/</t>
        </is>
      </c>
      <c r="E17" s="2" t="n">
        <v>20</v>
      </c>
      <c r="F17" s="2" t="n">
        <v>12</v>
      </c>
      <c r="G17" s="6" t="inlineStr">
        <is>
          <t>[3 Ung] @chuchotrungthanh02: 5 ngày kích hoạt 1 vụ nhỏ 10 ngày kích hoạt 1 vụ to, cuốii cùng khi nào mới xử xong ? giờ ông lên tuyên bố 6 tháng méo thằng urk tôi sẽ dân đầu mình lên thì may ra người ta tin, bố khỉ ăn tục nói phét suốt</t>
        </is>
      </c>
      <c r="H17" s="6" t="inlineStr">
        <is>
          <t>[3 Ung] @chuchotrungthanh02: chắc éo gì bấm nút mà nó hoạt động, có khi sét gỉ hết mẹ rồi, or nếu còn work thì chắc éo gì trúng mục tiêu đã setup từ thời LX có khi tự bắn vào dái à nhầm chân mình thì có, tin éo gì được, đám vk gần đây mà còn như cáilol vì tham nhũng ở quân đội thì cái thời thằng LX chúa tham nhũng éo biết sao</t>
        </is>
      </c>
      <c r="I17" s="6" t="inlineStr">
        <is>
          <t>[3 Ung] @thanhtplxag: Với ngân sách quốc phòng của Nga chắc không đủ bảo trì mấy ngàn đầu đạn đâu, sợ kích hoạt phát nổ tại chổ luôn thì chết</t>
        </is>
      </c>
      <c r="J17" s="6" t="inlineStr">
        <is>
          <t>[1 Ung] @ghostlab: Nói đến đồ thời Liên Xô thì đúng là trâu bò thật, nhưng để không bóng người quản lý suốt chừng ấy năm thì khó đấy</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Chuyện gì khiến Hàn Quốc yêu cầu Ukraine xin lỗi?</t>
        </is>
      </c>
      <c r="C18" s="7" t="inlineStr">
        <is>
          <t>https://thanhnien.vn/chuyen-gi-khien-han-quoc-yeu-cau-ukraine-xin-loi-185260928081024771.htm</t>
        </is>
      </c>
      <c r="D18" s="7" t="inlineStr">
        <is>
          <t>https://voz.vn/t/chuyen-gi-khien-han-quoc-yeu-cau-ukraine-xin-loi.1283583/</t>
        </is>
      </c>
      <c r="E18" s="2" t="n">
        <v>26</v>
      </c>
      <c r="F18" s="2" t="n">
        <v>10</v>
      </c>
      <c r="G18" s="6" t="inlineStr">
        <is>
          <t>[3 Ung] @canvas123: Tóm khôn vậy pheng:
1. BTT không cho phép lính đầu hàng nên thằng nào đầu hàng bị BTT coi là phản quốc, gia đình ở nhà khả năng cao cũng ko yên thân
2. Lính BTT bị Ukr bắt được do đó ko có giá trị trao đổi tù binh, bở Nga thì nó méo care, BTT chỉ nhận (để đem về tử hình) chứ ko đổi bất kỳ cái gì.
3. HQ do đó nhận nhưng lấy điều kiện Ukr ko tiết lộ để giữ an toàn cho người nhà tù binh.
4 Còn chuyện tra khảo thì tất nhiên có, phận lính xâm lược thì phải vậy thôi.</t>
        </is>
      </c>
      <c r="H18" s="6" t="inlineStr">
        <is>
          <t>[2 Ung] @Michael Alexis Denzer: Hàn hỗ trợ nhân đạo Uca mấy tỷ đô. Nhận lại 2 thằng tù binh, đề nghị giữ kín giấy trắng mực đen đàng hoàng.
Tổng Ze lên bô bô là bọn tao đã trả tù binh cho HQ, thằng trợ lý bảo là có cl tao giữ kín thông tin. Chúng tao dân chủ và cởi mở.
Chỉ có HQ là thiệt, vừa mất tiền hỗ trợ nhân đạo, vừa bị căng thẳng với BTT, 2 anh lính thì người nhà ở quê khốn nạn.</t>
        </is>
      </c>
      <c r="I18" s="6" t="inlineStr">
        <is>
          <t>[1 Ung] @Tuesday17th: Có kèo mày bắt sống vài thằng lính Bắc triều cho tao, t cho mày ít tiền</t>
        </is>
      </c>
      <c r="J18" s="6" t="inlineStr">
        <is>
          <t>[1 Ung] @Tommy Oliver: Ủn: ghép trận nào</t>
        </is>
      </c>
      <c r="K18" s="6" t="inlineStr">
        <is>
          <t>[1 Ung] @Thèm Người Yêu: Tóm cái váy : Hàn xẻng chơi mất dạy.
Bị phanh phui thì cào lol ăn vạ</t>
        </is>
      </c>
      <c r="L18" s="6" t="inlineStr">
        <is>
          <t>[1 Ung] @Thèm Người Yêu: Tào lao :
- 2 thằng đó nó lộ mặt ngay lúc bị bắt, gia đình có bị gì thì bị rồi đâu tới giờ.
- Rồi thông tin nào đem về tử hình, rồi lính Triều Tiên nó chỉ ở tỉnh Kursk bảo vệ đồng minh, lấy đâu ra xâm lược.
Thằng Hàn tính bí mật mang về khai thác thông tin, gặp chúa hề bon mồm nên bị phanh phui, nhục mặt cào lol ăn vạ qua mồm anh nó lại cao thượng quá xá.</t>
        </is>
      </c>
      <c r="M18" s="6" t="n"/>
      <c r="N18" s="6" t="n"/>
      <c r="O18" s="6" t="n"/>
      <c r="P18" s="6" t="n"/>
      <c r="Q18" s="6" t="n"/>
      <c r="R18" s="6" t="n"/>
      <c r="S18" s="6" t="n"/>
      <c r="T18" s="6" t="n"/>
      <c r="U18" s="6" t="n"/>
      <c r="V18" s="6" t="n"/>
      <c r="W18" s="6" t="n"/>
      <c r="X18" s="6" t="n"/>
      <c r="Y18" s="6" t="n"/>
      <c r="Z18" s="6" t="n"/>
    </row>
    <row r="19" ht="90" customHeight="1">
      <c r="A19" s="2" t="n">
        <v>18</v>
      </c>
      <c r="B19" s="6" t="inlineStr">
        <is>
          <t>[Dịch]Cô gái Trung quốc 17 tuổi lừa bán bạn trai mình sang Myanmar với giá 100,000 tệ</t>
        </is>
      </c>
      <c r="C19" s="7" t="inlineStr">
        <is>
          <t>https://www.sydneytoday.com/content-1026605063878006</t>
        </is>
      </c>
      <c r="D19" s="7" t="inlineStr">
        <is>
          <t>https://voz.vn/t/dich-co-gai-trung-quoc-17-tuoi-lua-ban-ban-trai-minh-sang-myanmar-voi-gia-100-000-te.1283722/</t>
        </is>
      </c>
      <c r="E19" s="2" t="n">
        <v>9</v>
      </c>
      <c r="F19" s="2" t="n">
        <v>4</v>
      </c>
      <c r="G19" s="6" t="inlineStr">
        <is>
          <t>[1 Ung] @YG Ren: Múi mít có độc
Nhưng xinh thật.</t>
        </is>
      </c>
      <c r="H19" s="6" t="inlineStr">
        <is>
          <t>[1 Ung] @ronie_9x: mới 17 tuổi mà ác nhỉ, hại đời con trai người ta</t>
        </is>
      </c>
      <c r="I19" s="6" t="inlineStr">
        <is>
          <t>[1 Ung] @MacAkimbo: Bên cạnh đó còn một điểm vướng mắc về mặt luật pháp: Tội "Bắt nạt, mua bán phụ nữ và trẻ em" trong Bộ luật Hình sự vốn bảo vệ đối tượng là
phụ nữ và trẻ em
. Trong khi đó, Hoàng lại là
nam giới
đã trưởng thành (19 tuổi) nên không khớp khung tội danh này.
Lại còn thế này nữa ???? Đ hiểu kiểu gì luôn</t>
        </is>
      </c>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Yếm đào, áo dài xếp lớp 'phủ sóng' MXH dịp Trung thu</t>
        </is>
      </c>
      <c r="C20" s="7" t="inlineStr">
        <is>
          <t>https://lifestyle.zingnews.vn/yem-dao-ao-dai-xep-lop-phu-song-mxh-dip-trung-thu-post1685473.html</t>
        </is>
      </c>
      <c r="D20" s="7" t="inlineStr">
        <is>
          <t>https://voz.vn/t/yem-dao-ao-dai-xep-lop-phu-song-mxh-dip-trung-thu.1282726/</t>
        </is>
      </c>
      <c r="E20" s="2" t="n">
        <v>29</v>
      </c>
      <c r="F20" s="2" t="n">
        <v>28</v>
      </c>
      <c r="G20" s="6" t="inlineStr">
        <is>
          <t>[3 Ung] @Huỳnh Cẩm Vy: Cũng có con bạn tên vậy</t>
        </is>
      </c>
      <c r="H20" s="6" t="inlineStr">
        <is>
          <t>[3 Ung] @hoamacco: Trung thu tới rồi</t>
        </is>
      </c>
      <c r="I20" s="6" t="inlineStr">
        <is>
          <t>[3 Ung] @Sireto04: Cái mặt trang điểm đơ cứng mà anh cũng khen được ư
Bạch Lưu Dương ngon hơn</t>
        </is>
      </c>
      <c r="J20" s="6" t="inlineStr">
        <is>
          <t>[3 Ung] @thewh0lezer0: vẩu dơ dạo này hết hình rồi à
trung thu đâu rồi</t>
        </is>
      </c>
      <c r="K20" s="6" t="inlineStr">
        <is>
          <t>[3 Ung] @Da Cát Dự: tưởng áo yếm là thế này.
cơ mà hỏi ngu. anh nào chỉ với. post ảnh dạng spoil như nào é</t>
        </is>
      </c>
      <c r="L20" s="6" t="inlineStr">
        <is>
          <t>[2 Ung] @mrcoldplay: mịa, câu chuyện này không biết thật không mà đọc xúc động thật dù năm nào cũng thấy</t>
        </is>
      </c>
      <c r="M20" s="6" t="inlineStr">
        <is>
          <t>[2 Ung] @MotNgayBiBan5CaiNick: Trông bẩn bẩn. Cuối tuần rồi đá lên hóng rửa mắt</t>
        </is>
      </c>
      <c r="N20" s="6" t="inlineStr">
        <is>
          <t>[1 Ung] @ghostlab: cứ đến hẹn lại lên, năm nào dịp này cũng thấy ngập tràn yếm đào với áo dài chụp ảnh phố cổ</t>
        </is>
      </c>
      <c r="O20" s="6" t="inlineStr">
        <is>
          <t>[1 Ung] @Sireto04: Để tôi summon
@Babayetu
vào confirm.</t>
        </is>
      </c>
      <c r="P20" s="6" t="inlineStr">
        <is>
          <t>[1 Ung] @voivang: Yếm đào đẹp gấp 10 lần sườn xám.
VN vô địch</t>
        </is>
      </c>
      <c r="Q20" s="6" t="inlineStr">
        <is>
          <t>[1 Ung] @Babayetu: qua trung thu rồi mà thím</t>
        </is>
      </c>
      <c r="R20" s="6" t="inlineStr">
        <is>
          <t>[1 Ung] @ice tea: viber đậm chất bán thân không bán nghệ
Mấy này như lời các cụ nói ngày xưa là vỗ bím một cái bùi rơi ra cả rổ</t>
        </is>
      </c>
      <c r="S20" s="6" t="n"/>
      <c r="T20" s="6" t="n"/>
      <c r="U20" s="6" t="n"/>
      <c r="V20" s="6" t="n"/>
      <c r="W20" s="6" t="n"/>
      <c r="X20" s="6" t="n"/>
      <c r="Y20" s="6" t="n"/>
      <c r="Z20" s="6" t="n"/>
    </row>
    <row r="21" ht="90" customHeight="1">
      <c r="A21" s="2" t="n">
        <v>20</v>
      </c>
      <c r="B21" s="6" t="inlineStr">
        <is>
          <t>Xe hư trên cao tốc, đặt cảnh báo dưới 150 m vẫn bị phạt: Có cứng nhắc?</t>
        </is>
      </c>
      <c r="C21" s="7" t="inlineStr">
        <is>
          <t>https://thanhnien.vn/xe-hu-tren-cao-toc-dat-canh-bao-duoi-150-m-van-bi-phat-co-cung-nhac-185260928144622586.htm</t>
        </is>
      </c>
      <c r="D21" s="7" t="inlineStr">
        <is>
          <t>https://voz.vn/t/xe-hu-tren-cao-toc-dat-canh-bao-duoi-150-m-van-bi-phat-co-cung-nhac.1283727/</t>
        </is>
      </c>
      <c r="E21" s="2" t="n">
        <v>6</v>
      </c>
      <c r="F21" s="2" t="n">
        <v>1</v>
      </c>
      <c r="G21" s="6" t="inlineStr">
        <is>
          <t>[1 Ung] @tămloo: 150 mét đặt có 40 mét bị phạt rồi bảo cứng ngắt
mốt đi làm chủ trả cho 40/150 lương rồi lại bảo ko đúng thoả thuận</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2026-09-28T09:06:01Z</dcterms:created>
  <dcterms:modified xmlns:dcterms="http://purl.org/dc/terms/" xmlns:xsi="http://www.w3.org/2001/XMLSchema-instance" xsi:type="dcterms:W3CDTF">2026-09-28T09:06:01Z</dcterms:modified>
</cp:coreProperties>
</file>