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comments'!$A$1:$J$306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hinh-phu-yeu-cau-ra-soat-thanh-nien-3-khong.1289221/" TargetMode="External" Id="rId1"/><Relationship Type="http://schemas.openxmlformats.org/officeDocument/2006/relationships/hyperlink" Target="https://lifestyle.zingnews.vn/chinh-phu-yeu-cau-ra-soat-thanh-nien-3-khong-post1689989.html" TargetMode="External" Id="rId2"/><Relationship Type="http://schemas.openxmlformats.org/officeDocument/2006/relationships/hyperlink" Target="https://voz.vn/t/can-dep-nhung-tro-nhay-mua-quai-di-o-cong-vien-lam-lang.1289484/" TargetMode="External" Id="rId3"/><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Relationship Type="http://schemas.openxmlformats.org/officeDocument/2006/relationships/hyperlink" Target="https://voz.vn/t/hon-3-000-thanh-nien-cung-dong-ca-len-dang-xac-lap-ky-luc-viet-nam.1289499/" TargetMode="External" Id="rId5"/><Relationship Type="http://schemas.openxmlformats.org/officeDocument/2006/relationships/hyperlink" Target="https://thanhnien.vn/hon-3000-thanh-nien-cung-dong-ca-len-dang-xac-lap-ky-luc-viet-nam-185261017101504681.htm" TargetMode="External" Id="rId6"/><Relationship Type="http://schemas.openxmlformats.org/officeDocument/2006/relationships/hyperlink" Target="https://voz.vn/t/sap-mo-rong-xu-phat-loi-khong-giu-khoang-cach-an-toan-tren-cao-toc.1289413/" TargetMode="External" Id="rId7"/><Relationship Type="http://schemas.openxmlformats.org/officeDocument/2006/relationships/hyperlink" Target="https://vovgiaothong.vn/newsaudio/sap-mo-rong-xu-phat-loi-khong-giu-khoang-cach-an-toan-tren-cao-toc-d56074.html" TargetMode="External" Id="rId8"/><Relationship Type="http://schemas.openxmlformats.org/officeDocument/2006/relationships/hyperlink" Target="https://voz.vn/t/dich-he-thong-an-sinh-xa-hoi-cua-trung-quoc-dang-doi-mat-vo-no-ngan-hang-tung-goi-vay-tien-dong-bhxh-dan-mang-mia-mai-vay-no-tu-lo-duong-lao.1289362/" TargetMode="External" Id="rId9"/><Relationship Type="http://schemas.openxmlformats.org/officeDocument/2006/relationships/hyperlink" Target="https://global.hk01.com/article/60400601?utm_source=01articlecopy&amp;utm_medium=referral" TargetMode="External" Id="rId10"/><Relationship Type="http://schemas.openxmlformats.org/officeDocument/2006/relationships/hyperlink" Target="https://voz.vn/t/an-banh-mi-ba-duoc-175-nguoi-ngo-doc-cha-rau-nuoc-sot-tuong-ot-bo-deu-duong-tinh-voi-vi-khuan-salmonella.1289358/" TargetMode="External" Id="rId11"/><Relationship Type="http://schemas.openxmlformats.org/officeDocument/2006/relationships/hyperlink" Target="https://tuoitre.vn/an-banh-mi-ba-duoc-175-nguoi-ngo-doc-cha-rau-nuoc-sot-tuong-ot-bodeu-duong-tinh-voi-vi-khuan-salmonella-100261016191722032.htm" TargetMode="External" Id="rId12"/><Relationship Type="http://schemas.openxmlformats.org/officeDocument/2006/relationships/hyperlink" Target="https://voz.vn/t/ky-luc-von-gan-900-000-ty-dong-va-ky-luc-mua-thiet-bi-khung-cho-5-tuyen-metro-thu-do.1289132/" TargetMode="External" Id="rId13"/><Relationship Type="http://schemas.openxmlformats.org/officeDocument/2006/relationships/hyperlink" Target="https://tienphong.vn/ky-luc-von-gan-900000-ty-dong-va-ky-luc-mua-thiet-bi-khung-cho-5-tuyen-metro-thu-do-post1885616.tpo" TargetMode="External" Id="rId14"/><Relationship Type="http://schemas.openxmlformats.org/officeDocument/2006/relationships/hyperlink" Target="https://voz.vn/t/iphone-duo-chay-hang-sau-vai-phut-mo-dat-coc-tai-viet-nam.1289367/" TargetMode="External" Id="rId15"/><Relationship Type="http://schemas.openxmlformats.org/officeDocument/2006/relationships/hyperlink" Target="https://dantri.com.vn/cong-nghe/iphone-duo-chay-hang-sau-vai-phut-mo-dat-coc-tai-viet-nam-20261016190826268.htm" TargetMode="External" Id="rId16"/><Relationship Type="http://schemas.openxmlformats.org/officeDocument/2006/relationships/hyperlink" Target="https://voz.vn/t/phu-nu-thuc-su-muon-gi-o-dan-ong.1289486/" TargetMode="External" Id="rId17"/><Relationship Type="http://schemas.openxmlformats.org/officeDocument/2006/relationships/hyperlink" Target="https://znews.vn/phu-nu-thuc-su-muon-gi-o-dan-ong-post1690038.html" TargetMode="External" Id="rId18"/><Relationship Type="http://schemas.openxmlformats.org/officeDocument/2006/relationships/hyperlink" Target="https://voz.vn/t/moi-lop-6-da-hoc-den-23h-vi-dau.1288526/" TargetMode="External" Id="rId19"/><Relationship Type="http://schemas.openxmlformats.org/officeDocument/2006/relationships/hyperlink" Target="https://tuoitre.vn/moi-lop-6-da-hoc-den-23h-vi-dau-100261014095011887.htm" TargetMode="External" Id="rId20"/><Relationship Type="http://schemas.openxmlformats.org/officeDocument/2006/relationships/hyperlink" Target="https://voz.vn/t/trung-quoc-xuat-khau-cua-trung-quoc-tang-toc-manh-me-thang-du-thuong-mai-lap-ky-luc-moi.1288702/" TargetMode="External" Id="rId21"/><Relationship Type="http://schemas.openxmlformats.org/officeDocument/2006/relationships/hyperlink" Target="https://vneconomy.vn/xuat-khau-cua-trung-quoc-tang-toc-manh-me-thang-du-thuong-mai-lap-ky-luc-moi.htm" TargetMode="External" Id="rId22"/><Relationship Type="http://schemas.openxmlformats.org/officeDocument/2006/relationships/hyperlink" Target="https://voz.vn/t/dich-gioi-sieu-giau-trung-quoc-voi-rut-khoi-cac-quy-tin-thac-hai-ngoai-gom-tien-mat-khi-co-quan-thue-go-cua-tham-chi-chuyen-quoc-tich.1289456/" TargetMode="External" Id="rId23"/><Relationship Type="http://schemas.openxmlformats.org/officeDocument/2006/relationships/hyperlink" Target="https://www.reuters.com/legal/transactional/chinas-super-rich-scramble-exit-offshore-trusts-raise-cash-taxman-knocks-2026-10-16/" TargetMode="External" Id="rId24"/><Relationship Type="http://schemas.openxmlformats.org/officeDocument/2006/relationships/hyperlink" Target="https://voz.vn/t/dich-mot-si-quan-nga-da-giup-ukraina-tieu-diet-300-binh-si-sau-do-tron-sang-kyiv.1289511/" TargetMode="External" Id="rId25"/><Relationship Type="http://schemas.openxmlformats.org/officeDocument/2006/relationships/hyperlink" Target="https://www.ndtv.com/world-news/a-russian-officer-helped-ukraine-kill-300-soldiers-then-escaped-to-kyiv-report-12195555/amp/1" TargetMode="External" Id="rId26"/><Relationship Type="http://schemas.openxmlformats.org/officeDocument/2006/relationships/hyperlink" Target="https://voz.vn/t/dich-trung-quoc-y-nghia-kinh-te-va-chinh-sach-cua-thang-du-thuong-mai-dong-von-chay-ra-thang-du-hon-1-000-ty-usd-nhung-hang-di-ma-tien-ko-ve.1289493/" TargetMode="External" Id="rId27"/><Relationship Type="http://schemas.openxmlformats.org/officeDocument/2006/relationships/hyperlink" Target="https://finance.eastmoney.com/a/202610053888596955.html" TargetMode="External" Id="rId28"/><Relationship Type="http://schemas.openxmlformats.org/officeDocument/2006/relationships/hyperlink" Target="https://voz.vn/t/dich-chau-au-san-sang-tao-ra-vu-khi-cong-tac-giet-de-loai-bo-cac-cong-ty-trung-quoc-khoi-thi-truong.1289195/" TargetMode="External" Id="rId29"/><Relationship Type="http://schemas.openxmlformats.org/officeDocument/2006/relationships/hyperlink" Target="https://www.scmp.com/news/china/diplomacy/article/3369828/france-germany-call-new-weapon-allowing-immediate-cut-china-eu-market?module=inline&amp;pgtype=article" TargetMode="External" Id="rId30"/><Relationship Type="http://schemas.openxmlformats.org/officeDocument/2006/relationships/hyperlink" Target="https://voz.vn/t/14-chuyen-tau-metro-ben-thanh-suoi-tien-bi-anh-huong-do-su-co-dien.1289448/" TargetMode="External" Id="rId31"/><Relationship Type="http://schemas.openxmlformats.org/officeDocument/2006/relationships/hyperlink" Target="https://dantri.com.vn/thoi-su/14-chuyen-tau-metro-ben-thanh-suoi-tien-bi-anh-huong-do-su-co-dien-20261017092041138.htm" TargetMode="External" Id="rId32"/><Relationship Type="http://schemas.openxmlformats.org/officeDocument/2006/relationships/hyperlink" Target="https://voz.vn/t/my-nghien-cuu-sinh-goc-viet-bi-dong-nghiep-bo-doc-vao-tra-o-my.1288827/" TargetMode="External" Id="rId33"/><Relationship Type="http://schemas.openxmlformats.org/officeDocument/2006/relationships/hyperlink" Target="https://thanhnien.vn/nghien-cuu-sinh-goc-viet-bi-dong-nghiep-bo-doc-vao-tra-o-my-185261015090907663.htm" TargetMode="External" Id="rId34"/><Relationship Type="http://schemas.openxmlformats.org/officeDocument/2006/relationships/hyperlink" Target="https://voz.vn/t/nhat-nhat-ban-rung-dong-vi-canh-bao-dong-dat-9-9-do.1289378/" TargetMode="External" Id="rId35"/><Relationship Type="http://schemas.openxmlformats.org/officeDocument/2006/relationships/hyperlink" Target="https://vnexpress.net/nhat-ban-rung-dong-vi-canh-bao-dong-dat-9-9-do-5133354.html" TargetMode="External" Id="rId36"/><Relationship Type="http://schemas.openxmlformats.org/officeDocument/2006/relationships/hyperlink" Target="https://voz.vn/t/xuat-khau-chip-trung-quoc-tang-vot-136-trong-thang-9.1289526/" TargetMode="External" Id="rId37"/><Relationship Type="http://schemas.openxmlformats.org/officeDocument/2006/relationships/hyperlink" Target="https://congluan.vn/xuat-khau-chip-trung-quoc-tang-vot-136-trong-thang-9-post363983.html" TargetMode="External" Id="rId38"/><Relationship Type="http://schemas.openxmlformats.org/officeDocument/2006/relationships/hyperlink" Target="https://voz.vn/t/dung-co-chay-den-dich-khi-co-the-xuat-hien-nhung-dau-hieu-nay.1289446/" TargetMode="External" Id="rId39"/><Relationship Type="http://schemas.openxmlformats.org/officeDocument/2006/relationships/hyperlink" Target="https://vtcnews.vn/dung-co-chay-den-dich-khi-co-the-xuat-hien-nhung-dau-hieu-nay-ar1045620.html" TargetMode="External" Id="rId40"/></Relationships>
</file>

<file path=xl/worksheets/_rels/sheet3.xml.rels><Relationships xmlns="http://schemas.openxmlformats.org/package/2006/relationships"><Relationship Type="http://schemas.openxmlformats.org/officeDocument/2006/relationships/hyperlink" Target="https://lifestyle.zingnews.vn/chinh-phu-yeu-cau-ra-soat-thanh-nien-3-khong-post1689989.html" TargetMode="External" Id="rId1"/><Relationship Type="http://schemas.openxmlformats.org/officeDocument/2006/relationships/hyperlink" Target="https://voz.vn/p/44034296/" TargetMode="External" Id="rId2"/><Relationship Type="http://schemas.openxmlformats.org/officeDocument/2006/relationships/hyperlink" Target="https://lifestyle.zingnews.vn/chinh-phu-yeu-cau-ra-soat-thanh-nien-3-khong-post1689989.html" TargetMode="External" Id="rId3"/><Relationship Type="http://schemas.openxmlformats.org/officeDocument/2006/relationships/hyperlink" Target="https://voz.vn/p/44034307/" TargetMode="External" Id="rId4"/><Relationship Type="http://schemas.openxmlformats.org/officeDocument/2006/relationships/hyperlink" Target="https://lifestyle.zingnews.vn/chinh-phu-yeu-cau-ra-soat-thanh-nien-3-khong-post1689989.html" TargetMode="External" Id="rId5"/><Relationship Type="http://schemas.openxmlformats.org/officeDocument/2006/relationships/hyperlink" Target="https://voz.vn/p/44034312/" TargetMode="External" Id="rId6"/><Relationship Type="http://schemas.openxmlformats.org/officeDocument/2006/relationships/hyperlink" Target="https://lifestyle.zingnews.vn/chinh-phu-yeu-cau-ra-soat-thanh-nien-3-khong-post1689989.html" TargetMode="External" Id="rId7"/><Relationship Type="http://schemas.openxmlformats.org/officeDocument/2006/relationships/hyperlink" Target="https://voz.vn/p/44034316/" TargetMode="External" Id="rId8"/><Relationship Type="http://schemas.openxmlformats.org/officeDocument/2006/relationships/hyperlink" Target="https://lifestyle.zingnews.vn/chinh-phu-yeu-cau-ra-soat-thanh-nien-3-khong-post1689989.html" TargetMode="External" Id="rId9"/><Relationship Type="http://schemas.openxmlformats.org/officeDocument/2006/relationships/hyperlink" Target="https://voz.vn/p/44034335/" TargetMode="External" Id="rId10"/><Relationship Type="http://schemas.openxmlformats.org/officeDocument/2006/relationships/hyperlink" Target="https://lifestyle.zingnews.vn/chinh-phu-yeu-cau-ra-soat-thanh-nien-3-khong-post1689989.html" TargetMode="External" Id="rId11"/><Relationship Type="http://schemas.openxmlformats.org/officeDocument/2006/relationships/hyperlink" Target="https://voz.vn/p/44034338/" TargetMode="External" Id="rId12"/><Relationship Type="http://schemas.openxmlformats.org/officeDocument/2006/relationships/hyperlink" Target="https://lifestyle.zingnews.vn/chinh-phu-yeu-cau-ra-soat-thanh-nien-3-khong-post1689989.html" TargetMode="External" Id="rId13"/><Relationship Type="http://schemas.openxmlformats.org/officeDocument/2006/relationships/hyperlink" Target="https://voz.vn/p/44034351/" TargetMode="External" Id="rId14"/><Relationship Type="http://schemas.openxmlformats.org/officeDocument/2006/relationships/hyperlink" Target="https://lifestyle.zingnews.vn/chinh-phu-yeu-cau-ra-soat-thanh-nien-3-khong-post1689989.html" TargetMode="External" Id="rId15"/><Relationship Type="http://schemas.openxmlformats.org/officeDocument/2006/relationships/hyperlink" Target="https://voz.vn/p/44034354/" TargetMode="External" Id="rId16"/><Relationship Type="http://schemas.openxmlformats.org/officeDocument/2006/relationships/hyperlink" Target="https://lifestyle.zingnews.vn/chinh-phu-yeu-cau-ra-soat-thanh-nien-3-khong-post1689989.html" TargetMode="External" Id="rId17"/><Relationship Type="http://schemas.openxmlformats.org/officeDocument/2006/relationships/hyperlink" Target="https://voz.vn/p/44034359/" TargetMode="External" Id="rId18"/><Relationship Type="http://schemas.openxmlformats.org/officeDocument/2006/relationships/hyperlink" Target="https://lifestyle.zingnews.vn/chinh-phu-yeu-cau-ra-soat-thanh-nien-3-khong-post1689989.html" TargetMode="External" Id="rId19"/><Relationship Type="http://schemas.openxmlformats.org/officeDocument/2006/relationships/hyperlink" Target="https://voz.vn/p/44034361/" TargetMode="External" Id="rId20"/><Relationship Type="http://schemas.openxmlformats.org/officeDocument/2006/relationships/hyperlink" Target="https://lifestyle.zingnews.vn/chinh-phu-yeu-cau-ra-soat-thanh-nien-3-khong-post1689989.html" TargetMode="External" Id="rId21"/><Relationship Type="http://schemas.openxmlformats.org/officeDocument/2006/relationships/hyperlink" Target="https://voz.vn/p/44034363/" TargetMode="External" Id="rId22"/><Relationship Type="http://schemas.openxmlformats.org/officeDocument/2006/relationships/hyperlink" Target="https://lifestyle.zingnews.vn/chinh-phu-yeu-cau-ra-soat-thanh-nien-3-khong-post1689989.html" TargetMode="External" Id="rId23"/><Relationship Type="http://schemas.openxmlformats.org/officeDocument/2006/relationships/hyperlink" Target="https://voz.vn/p/44034365/" TargetMode="External" Id="rId24"/><Relationship Type="http://schemas.openxmlformats.org/officeDocument/2006/relationships/hyperlink" Target="https://lifestyle.zingnews.vn/chinh-phu-yeu-cau-ra-soat-thanh-nien-3-khong-post1689989.html" TargetMode="External" Id="rId25"/><Relationship Type="http://schemas.openxmlformats.org/officeDocument/2006/relationships/hyperlink" Target="https://voz.vn/p/44034370/" TargetMode="External" Id="rId26"/><Relationship Type="http://schemas.openxmlformats.org/officeDocument/2006/relationships/hyperlink" Target="https://lifestyle.zingnews.vn/chinh-phu-yeu-cau-ra-soat-thanh-nien-3-khong-post1689989.html" TargetMode="External" Id="rId27"/><Relationship Type="http://schemas.openxmlformats.org/officeDocument/2006/relationships/hyperlink" Target="https://voz.vn/p/44034375/" TargetMode="External" Id="rId28"/><Relationship Type="http://schemas.openxmlformats.org/officeDocument/2006/relationships/hyperlink" Target="https://lifestyle.zingnews.vn/chinh-phu-yeu-cau-ra-soat-thanh-nien-3-khong-post1689989.html" TargetMode="External" Id="rId29"/><Relationship Type="http://schemas.openxmlformats.org/officeDocument/2006/relationships/hyperlink" Target="https://voz.vn/p/44034383/" TargetMode="External" Id="rId30"/><Relationship Type="http://schemas.openxmlformats.org/officeDocument/2006/relationships/hyperlink" Target="https://lifestyle.zingnews.vn/chinh-phu-yeu-cau-ra-soat-thanh-nien-3-khong-post1689989.html" TargetMode="External" Id="rId31"/><Relationship Type="http://schemas.openxmlformats.org/officeDocument/2006/relationships/hyperlink" Target="https://voz.vn/p/44034389/" TargetMode="External" Id="rId32"/><Relationship Type="http://schemas.openxmlformats.org/officeDocument/2006/relationships/hyperlink" Target="https://lifestyle.zingnews.vn/chinh-phu-yeu-cau-ra-soat-thanh-nien-3-khong-post1689989.html" TargetMode="External" Id="rId33"/><Relationship Type="http://schemas.openxmlformats.org/officeDocument/2006/relationships/hyperlink" Target="https://voz.vn/p/44034390/" TargetMode="External" Id="rId34"/><Relationship Type="http://schemas.openxmlformats.org/officeDocument/2006/relationships/hyperlink" Target="https://lifestyle.zingnews.vn/chinh-phu-yeu-cau-ra-soat-thanh-nien-3-khong-post1689989.html" TargetMode="External" Id="rId35"/><Relationship Type="http://schemas.openxmlformats.org/officeDocument/2006/relationships/hyperlink" Target="https://voz.vn/p/44034392/" TargetMode="External" Id="rId36"/><Relationship Type="http://schemas.openxmlformats.org/officeDocument/2006/relationships/hyperlink" Target="https://lifestyle.zingnews.vn/chinh-phu-yeu-cau-ra-soat-thanh-nien-3-khong-post1689989.html" TargetMode="External" Id="rId37"/><Relationship Type="http://schemas.openxmlformats.org/officeDocument/2006/relationships/hyperlink" Target="https://voz.vn/p/44034394/" TargetMode="External" Id="rId38"/><Relationship Type="http://schemas.openxmlformats.org/officeDocument/2006/relationships/hyperlink" Target="https://lifestyle.zingnews.vn/chinh-phu-yeu-cau-ra-soat-thanh-nien-3-khong-post1689989.html" TargetMode="External" Id="rId39"/><Relationship Type="http://schemas.openxmlformats.org/officeDocument/2006/relationships/hyperlink" Target="https://voz.vn/p/44034414/" TargetMode="External" Id="rId40"/><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1"/><Relationship Type="http://schemas.openxmlformats.org/officeDocument/2006/relationships/hyperlink" Target="https://voz.vn/p/44043437/" TargetMode="External" Id="rId42"/><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3"/><Relationship Type="http://schemas.openxmlformats.org/officeDocument/2006/relationships/hyperlink" Target="https://voz.vn/p/44043442/" TargetMode="External" Id="rId44"/><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5"/><Relationship Type="http://schemas.openxmlformats.org/officeDocument/2006/relationships/hyperlink" Target="https://voz.vn/p/44043469/" TargetMode="External" Id="rId46"/><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7"/><Relationship Type="http://schemas.openxmlformats.org/officeDocument/2006/relationships/hyperlink" Target="https://voz.vn/p/44043474/" TargetMode="External" Id="rId48"/><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49"/><Relationship Type="http://schemas.openxmlformats.org/officeDocument/2006/relationships/hyperlink" Target="https://voz.vn/p/44043479/" TargetMode="External" Id="rId50"/><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51"/><Relationship Type="http://schemas.openxmlformats.org/officeDocument/2006/relationships/hyperlink" Target="https://voz.vn/p/44043483/" TargetMode="External" Id="rId52"/><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53"/><Relationship Type="http://schemas.openxmlformats.org/officeDocument/2006/relationships/hyperlink" Target="https://voz.vn/p/44043485/" TargetMode="External" Id="rId54"/><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55"/><Relationship Type="http://schemas.openxmlformats.org/officeDocument/2006/relationships/hyperlink" Target="https://voz.vn/p/44043506/" TargetMode="External" Id="rId56"/><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57"/><Relationship Type="http://schemas.openxmlformats.org/officeDocument/2006/relationships/hyperlink" Target="https://voz.vn/p/44043510/" TargetMode="External" Id="rId58"/><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59"/><Relationship Type="http://schemas.openxmlformats.org/officeDocument/2006/relationships/hyperlink" Target="https://voz.vn/p/44043511/" TargetMode="External" Id="rId60"/><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61"/><Relationship Type="http://schemas.openxmlformats.org/officeDocument/2006/relationships/hyperlink" Target="https://voz.vn/p/44043541/" TargetMode="External" Id="rId62"/><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63"/><Relationship Type="http://schemas.openxmlformats.org/officeDocument/2006/relationships/hyperlink" Target="https://voz.vn/p/44043607/" TargetMode="External" Id="rId64"/><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65"/><Relationship Type="http://schemas.openxmlformats.org/officeDocument/2006/relationships/hyperlink" Target="https://voz.vn/p/44043611/" TargetMode="External" Id="rId66"/><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67"/><Relationship Type="http://schemas.openxmlformats.org/officeDocument/2006/relationships/hyperlink" Target="https://voz.vn/p/44043697/" TargetMode="External" Id="rId68"/><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69"/><Relationship Type="http://schemas.openxmlformats.org/officeDocument/2006/relationships/hyperlink" Target="https://voz.vn/p/44043705/" TargetMode="External" Id="rId70"/><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71"/><Relationship Type="http://schemas.openxmlformats.org/officeDocument/2006/relationships/hyperlink" Target="https://voz.vn/p/44043756/" TargetMode="External" Id="rId72"/><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73"/><Relationship Type="http://schemas.openxmlformats.org/officeDocument/2006/relationships/hyperlink" Target="https://voz.vn/p/44043980/" TargetMode="External" Id="rId74"/><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75"/><Relationship Type="http://schemas.openxmlformats.org/officeDocument/2006/relationships/hyperlink" Target="https://voz.vn/p/44044032/" TargetMode="External" Id="rId76"/><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77"/><Relationship Type="http://schemas.openxmlformats.org/officeDocument/2006/relationships/hyperlink" Target="https://voz.vn/p/44044054/" TargetMode="External" Id="rId78"/><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79"/><Relationship Type="http://schemas.openxmlformats.org/officeDocument/2006/relationships/hyperlink" Target="https://voz.vn/p/44044070/" TargetMode="External" Id="rId80"/><Relationship Type="http://schemas.openxmlformats.org/officeDocument/2006/relationships/hyperlink" Target="https://thanhnien.vn/hon-3000-thanh-nien-cung-dong-ca-len-dang-xac-lap-ky-luc-viet-nam-185261017101504681.htm" TargetMode="External" Id="rId81"/><Relationship Type="http://schemas.openxmlformats.org/officeDocument/2006/relationships/hyperlink" Target="https://voz.vn/p/44043938/" TargetMode="External" Id="rId82"/><Relationship Type="http://schemas.openxmlformats.org/officeDocument/2006/relationships/hyperlink" Target="https://thanhnien.vn/hon-3000-thanh-nien-cung-dong-ca-len-dang-xac-lap-ky-luc-viet-nam-185261017101504681.htm" TargetMode="External" Id="rId83"/><Relationship Type="http://schemas.openxmlformats.org/officeDocument/2006/relationships/hyperlink" Target="https://voz.vn/p/44043958/" TargetMode="External" Id="rId84"/><Relationship Type="http://schemas.openxmlformats.org/officeDocument/2006/relationships/hyperlink" Target="https://thanhnien.vn/hon-3000-thanh-nien-cung-dong-ca-len-dang-xac-lap-ky-luc-viet-nam-185261017101504681.htm" TargetMode="External" Id="rId85"/><Relationship Type="http://schemas.openxmlformats.org/officeDocument/2006/relationships/hyperlink" Target="https://voz.vn/p/44043963/" TargetMode="External" Id="rId86"/><Relationship Type="http://schemas.openxmlformats.org/officeDocument/2006/relationships/hyperlink" Target="https://thanhnien.vn/hon-3000-thanh-nien-cung-dong-ca-len-dang-xac-lap-ky-luc-viet-nam-185261017101504681.htm" TargetMode="External" Id="rId87"/><Relationship Type="http://schemas.openxmlformats.org/officeDocument/2006/relationships/hyperlink" Target="https://voz.vn/p/44043965/" TargetMode="External" Id="rId88"/><Relationship Type="http://schemas.openxmlformats.org/officeDocument/2006/relationships/hyperlink" Target="https://thanhnien.vn/hon-3000-thanh-nien-cung-dong-ca-len-dang-xac-lap-ky-luc-viet-nam-185261017101504681.htm" TargetMode="External" Id="rId89"/><Relationship Type="http://schemas.openxmlformats.org/officeDocument/2006/relationships/hyperlink" Target="https://voz.vn/p/44043972/" TargetMode="External" Id="rId90"/><Relationship Type="http://schemas.openxmlformats.org/officeDocument/2006/relationships/hyperlink" Target="https://thanhnien.vn/hon-3000-thanh-nien-cung-dong-ca-len-dang-xac-lap-ky-luc-viet-nam-185261017101504681.htm" TargetMode="External" Id="rId91"/><Relationship Type="http://schemas.openxmlformats.org/officeDocument/2006/relationships/hyperlink" Target="https://voz.vn/p/44043984/" TargetMode="External" Id="rId92"/><Relationship Type="http://schemas.openxmlformats.org/officeDocument/2006/relationships/hyperlink" Target="https://thanhnien.vn/hon-3000-thanh-nien-cung-dong-ca-len-dang-xac-lap-ky-luc-viet-nam-185261017101504681.htm" TargetMode="External" Id="rId93"/><Relationship Type="http://schemas.openxmlformats.org/officeDocument/2006/relationships/hyperlink" Target="https://voz.vn/p/44044022/" TargetMode="External" Id="rId94"/><Relationship Type="http://schemas.openxmlformats.org/officeDocument/2006/relationships/hyperlink" Target="https://thanhnien.vn/hon-3000-thanh-nien-cung-dong-ca-len-dang-xac-lap-ky-luc-viet-nam-185261017101504681.htm" TargetMode="External" Id="rId95"/><Relationship Type="http://schemas.openxmlformats.org/officeDocument/2006/relationships/hyperlink" Target="https://voz.vn/p/44044045/" TargetMode="External" Id="rId96"/><Relationship Type="http://schemas.openxmlformats.org/officeDocument/2006/relationships/hyperlink" Target="https://thanhnien.vn/hon-3000-thanh-nien-cung-dong-ca-len-dang-xac-lap-ky-luc-viet-nam-185261017101504681.htm" TargetMode="External" Id="rId97"/><Relationship Type="http://schemas.openxmlformats.org/officeDocument/2006/relationships/hyperlink" Target="https://voz.vn/p/44044071/" TargetMode="External" Id="rId98"/><Relationship Type="http://schemas.openxmlformats.org/officeDocument/2006/relationships/hyperlink" Target="https://thanhnien.vn/hon-3000-thanh-nien-cung-dong-ca-len-dang-xac-lap-ky-luc-viet-nam-185261017101504681.htm" TargetMode="External" Id="rId99"/><Relationship Type="http://schemas.openxmlformats.org/officeDocument/2006/relationships/hyperlink" Target="https://voz.vn/p/44044096/" TargetMode="External" Id="rId100"/><Relationship Type="http://schemas.openxmlformats.org/officeDocument/2006/relationships/hyperlink" Target="https://thanhnien.vn/hon-3000-thanh-nien-cung-dong-ca-len-dang-xac-lap-ky-luc-viet-nam-185261017101504681.htm" TargetMode="External" Id="rId101"/><Relationship Type="http://schemas.openxmlformats.org/officeDocument/2006/relationships/hyperlink" Target="https://voz.vn/p/44044138/" TargetMode="External" Id="rId102"/><Relationship Type="http://schemas.openxmlformats.org/officeDocument/2006/relationships/hyperlink" Target="https://thanhnien.vn/hon-3000-thanh-nien-cung-dong-ca-len-dang-xac-lap-ky-luc-viet-nam-185261017101504681.htm" TargetMode="External" Id="rId103"/><Relationship Type="http://schemas.openxmlformats.org/officeDocument/2006/relationships/hyperlink" Target="https://voz.vn/p/44044170/" TargetMode="External" Id="rId104"/><Relationship Type="http://schemas.openxmlformats.org/officeDocument/2006/relationships/hyperlink" Target="https://thanhnien.vn/hon-3000-thanh-nien-cung-dong-ca-len-dang-xac-lap-ky-luc-viet-nam-185261017101504681.htm" TargetMode="External" Id="rId105"/><Relationship Type="http://schemas.openxmlformats.org/officeDocument/2006/relationships/hyperlink" Target="https://voz.vn/p/44044250/" TargetMode="External" Id="rId106"/><Relationship Type="http://schemas.openxmlformats.org/officeDocument/2006/relationships/hyperlink" Target="https://thanhnien.vn/hon-3000-thanh-nien-cung-dong-ca-len-dang-xac-lap-ky-luc-viet-nam-185261017101504681.htm" TargetMode="External" Id="rId107"/><Relationship Type="http://schemas.openxmlformats.org/officeDocument/2006/relationships/hyperlink" Target="https://voz.vn/p/44044653/" TargetMode="External" Id="rId108"/><Relationship Type="http://schemas.openxmlformats.org/officeDocument/2006/relationships/hyperlink" Target="https://thanhnien.vn/hon-3000-thanh-nien-cung-dong-ca-len-dang-xac-lap-ky-luc-viet-nam-185261017101504681.htm" TargetMode="External" Id="rId109"/><Relationship Type="http://schemas.openxmlformats.org/officeDocument/2006/relationships/hyperlink" Target="https://voz.vn/p/44044682/" TargetMode="External" Id="rId110"/><Relationship Type="http://schemas.openxmlformats.org/officeDocument/2006/relationships/hyperlink" Target="https://thanhnien.vn/hon-3000-thanh-nien-cung-dong-ca-len-dang-xac-lap-ky-luc-viet-nam-185261017101504681.htm" TargetMode="External" Id="rId111"/><Relationship Type="http://schemas.openxmlformats.org/officeDocument/2006/relationships/hyperlink" Target="https://voz.vn/p/44044683/" TargetMode="External" Id="rId112"/><Relationship Type="http://schemas.openxmlformats.org/officeDocument/2006/relationships/hyperlink" Target="https://thanhnien.vn/hon-3000-thanh-nien-cung-dong-ca-len-dang-xac-lap-ky-luc-viet-nam-185261017101504681.htm" TargetMode="External" Id="rId113"/><Relationship Type="http://schemas.openxmlformats.org/officeDocument/2006/relationships/hyperlink" Target="https://voz.vn/p/44044349/" TargetMode="External" Id="rId114"/><Relationship Type="http://schemas.openxmlformats.org/officeDocument/2006/relationships/hyperlink" Target="https://thanhnien.vn/hon-3000-thanh-nien-cung-dong-ca-len-dang-xac-lap-ky-luc-viet-nam-185261017101504681.htm" TargetMode="External" Id="rId115"/><Relationship Type="http://schemas.openxmlformats.org/officeDocument/2006/relationships/hyperlink" Target="https://voz.vn/p/44044658/" TargetMode="External" Id="rId116"/><Relationship Type="http://schemas.openxmlformats.org/officeDocument/2006/relationships/hyperlink" Target="https://thanhnien.vn/hon-3000-thanh-nien-cung-dong-ca-len-dang-xac-lap-ky-luc-viet-nam-185261017101504681.htm" TargetMode="External" Id="rId117"/><Relationship Type="http://schemas.openxmlformats.org/officeDocument/2006/relationships/hyperlink" Target="https://voz.vn/p/44044007/" TargetMode="External" Id="rId118"/><Relationship Type="http://schemas.openxmlformats.org/officeDocument/2006/relationships/hyperlink" Target="https://thanhnien.vn/hon-3000-thanh-nien-cung-dong-ca-len-dang-xac-lap-ky-luc-viet-nam-185261017101504681.htm" TargetMode="External" Id="rId119"/><Relationship Type="http://schemas.openxmlformats.org/officeDocument/2006/relationships/hyperlink" Target="https://voz.vn/p/44044060/" TargetMode="External" Id="rId120"/><Relationship Type="http://schemas.openxmlformats.org/officeDocument/2006/relationships/hyperlink" Target="https://vovgiaothong.vn/newsaudio/sap-mo-rong-xu-phat-loi-khong-giu-khoang-cach-an-toan-tren-cao-toc-d56074.html" TargetMode="External" Id="rId121"/><Relationship Type="http://schemas.openxmlformats.org/officeDocument/2006/relationships/hyperlink" Target="https://voz.vn/p/44041466/" TargetMode="External" Id="rId122"/><Relationship Type="http://schemas.openxmlformats.org/officeDocument/2006/relationships/hyperlink" Target="https://vovgiaothong.vn/newsaudio/sap-mo-rong-xu-phat-loi-khong-giu-khoang-cach-an-toan-tren-cao-toc-d56074.html" TargetMode="External" Id="rId123"/><Relationship Type="http://schemas.openxmlformats.org/officeDocument/2006/relationships/hyperlink" Target="https://voz.vn/p/44041467/" TargetMode="External" Id="rId124"/><Relationship Type="http://schemas.openxmlformats.org/officeDocument/2006/relationships/hyperlink" Target="https://vovgiaothong.vn/newsaudio/sap-mo-rong-xu-phat-loi-khong-giu-khoang-cach-an-toan-tren-cao-toc-d56074.html" TargetMode="External" Id="rId125"/><Relationship Type="http://schemas.openxmlformats.org/officeDocument/2006/relationships/hyperlink" Target="https://voz.vn/p/44041501/" TargetMode="External" Id="rId126"/><Relationship Type="http://schemas.openxmlformats.org/officeDocument/2006/relationships/hyperlink" Target="https://vovgiaothong.vn/newsaudio/sap-mo-rong-xu-phat-loi-khong-giu-khoang-cach-an-toan-tren-cao-toc-d56074.html" TargetMode="External" Id="rId127"/><Relationship Type="http://schemas.openxmlformats.org/officeDocument/2006/relationships/hyperlink" Target="https://voz.vn/p/44041509/" TargetMode="External" Id="rId128"/><Relationship Type="http://schemas.openxmlformats.org/officeDocument/2006/relationships/hyperlink" Target="https://vovgiaothong.vn/newsaudio/sap-mo-rong-xu-phat-loi-khong-giu-khoang-cach-an-toan-tren-cao-toc-d56074.html" TargetMode="External" Id="rId129"/><Relationship Type="http://schemas.openxmlformats.org/officeDocument/2006/relationships/hyperlink" Target="https://voz.vn/p/44041604/" TargetMode="External" Id="rId130"/><Relationship Type="http://schemas.openxmlformats.org/officeDocument/2006/relationships/hyperlink" Target="https://vovgiaothong.vn/newsaudio/sap-mo-rong-xu-phat-loi-khong-giu-khoang-cach-an-toan-tren-cao-toc-d56074.html" TargetMode="External" Id="rId131"/><Relationship Type="http://schemas.openxmlformats.org/officeDocument/2006/relationships/hyperlink" Target="https://voz.vn/p/44041608/" TargetMode="External" Id="rId132"/><Relationship Type="http://schemas.openxmlformats.org/officeDocument/2006/relationships/hyperlink" Target="https://vovgiaothong.vn/newsaudio/sap-mo-rong-xu-phat-loi-khong-giu-khoang-cach-an-toan-tren-cao-toc-d56074.html" TargetMode="External" Id="rId133"/><Relationship Type="http://schemas.openxmlformats.org/officeDocument/2006/relationships/hyperlink" Target="https://voz.vn/p/44041611/" TargetMode="External" Id="rId134"/><Relationship Type="http://schemas.openxmlformats.org/officeDocument/2006/relationships/hyperlink" Target="https://vovgiaothong.vn/newsaudio/sap-mo-rong-xu-phat-loi-khong-giu-khoang-cach-an-toan-tren-cao-toc-d56074.html" TargetMode="External" Id="rId135"/><Relationship Type="http://schemas.openxmlformats.org/officeDocument/2006/relationships/hyperlink" Target="https://voz.vn/p/44041613/" TargetMode="External" Id="rId136"/><Relationship Type="http://schemas.openxmlformats.org/officeDocument/2006/relationships/hyperlink" Target="https://vovgiaothong.vn/newsaudio/sap-mo-rong-xu-phat-loi-khong-giu-khoang-cach-an-toan-tren-cao-toc-d56074.html" TargetMode="External" Id="rId137"/><Relationship Type="http://schemas.openxmlformats.org/officeDocument/2006/relationships/hyperlink" Target="https://voz.vn/p/44041627/" TargetMode="External" Id="rId138"/><Relationship Type="http://schemas.openxmlformats.org/officeDocument/2006/relationships/hyperlink" Target="https://vovgiaothong.vn/newsaudio/sap-mo-rong-xu-phat-loi-khong-giu-khoang-cach-an-toan-tren-cao-toc-d56074.html" TargetMode="External" Id="rId139"/><Relationship Type="http://schemas.openxmlformats.org/officeDocument/2006/relationships/hyperlink" Target="https://voz.vn/p/44041630/" TargetMode="External" Id="rId140"/><Relationship Type="http://schemas.openxmlformats.org/officeDocument/2006/relationships/hyperlink" Target="https://vovgiaothong.vn/newsaudio/sap-mo-rong-xu-phat-loi-khong-giu-khoang-cach-an-toan-tren-cao-toc-d56074.html" TargetMode="External" Id="rId141"/><Relationship Type="http://schemas.openxmlformats.org/officeDocument/2006/relationships/hyperlink" Target="https://voz.vn/p/44041714/" TargetMode="External" Id="rId142"/><Relationship Type="http://schemas.openxmlformats.org/officeDocument/2006/relationships/hyperlink" Target="https://vovgiaothong.vn/newsaudio/sap-mo-rong-xu-phat-loi-khong-giu-khoang-cach-an-toan-tren-cao-toc-d56074.html" TargetMode="External" Id="rId143"/><Relationship Type="http://schemas.openxmlformats.org/officeDocument/2006/relationships/hyperlink" Target="https://voz.vn/p/44041735/" TargetMode="External" Id="rId144"/><Relationship Type="http://schemas.openxmlformats.org/officeDocument/2006/relationships/hyperlink" Target="https://vovgiaothong.vn/newsaudio/sap-mo-rong-xu-phat-loi-khong-giu-khoang-cach-an-toan-tren-cao-toc-d56074.html" TargetMode="External" Id="rId145"/><Relationship Type="http://schemas.openxmlformats.org/officeDocument/2006/relationships/hyperlink" Target="https://voz.vn/p/44041781/" TargetMode="External" Id="rId146"/><Relationship Type="http://schemas.openxmlformats.org/officeDocument/2006/relationships/hyperlink" Target="https://vovgiaothong.vn/newsaudio/sap-mo-rong-xu-phat-loi-khong-giu-khoang-cach-an-toan-tren-cao-toc-d56074.html" TargetMode="External" Id="rId147"/><Relationship Type="http://schemas.openxmlformats.org/officeDocument/2006/relationships/hyperlink" Target="https://voz.vn/p/44041857/" TargetMode="External" Id="rId148"/><Relationship Type="http://schemas.openxmlformats.org/officeDocument/2006/relationships/hyperlink" Target="https://vovgiaothong.vn/newsaudio/sap-mo-rong-xu-phat-loi-khong-giu-khoang-cach-an-toan-tren-cao-toc-d56074.html" TargetMode="External" Id="rId149"/><Relationship Type="http://schemas.openxmlformats.org/officeDocument/2006/relationships/hyperlink" Target="https://voz.vn/p/44041877/" TargetMode="External" Id="rId150"/><Relationship Type="http://schemas.openxmlformats.org/officeDocument/2006/relationships/hyperlink" Target="https://vovgiaothong.vn/newsaudio/sap-mo-rong-xu-phat-loi-khong-giu-khoang-cach-an-toan-tren-cao-toc-d56074.html" TargetMode="External" Id="rId151"/><Relationship Type="http://schemas.openxmlformats.org/officeDocument/2006/relationships/hyperlink" Target="https://voz.vn/p/44041964/" TargetMode="External" Id="rId152"/><Relationship Type="http://schemas.openxmlformats.org/officeDocument/2006/relationships/hyperlink" Target="https://vovgiaothong.vn/newsaudio/sap-mo-rong-xu-phat-loi-khong-giu-khoang-cach-an-toan-tren-cao-toc-d56074.html" TargetMode="External" Id="rId153"/><Relationship Type="http://schemas.openxmlformats.org/officeDocument/2006/relationships/hyperlink" Target="https://voz.vn/p/44042015/" TargetMode="External" Id="rId154"/><Relationship Type="http://schemas.openxmlformats.org/officeDocument/2006/relationships/hyperlink" Target="https://vovgiaothong.vn/newsaudio/sap-mo-rong-xu-phat-loi-khong-giu-khoang-cach-an-toan-tren-cao-toc-d56074.html" TargetMode="External" Id="rId155"/><Relationship Type="http://schemas.openxmlformats.org/officeDocument/2006/relationships/hyperlink" Target="https://voz.vn/p/44042097/" TargetMode="External" Id="rId156"/><Relationship Type="http://schemas.openxmlformats.org/officeDocument/2006/relationships/hyperlink" Target="https://vovgiaothong.vn/newsaudio/sap-mo-rong-xu-phat-loi-khong-giu-khoang-cach-an-toan-tren-cao-toc-d56074.html" TargetMode="External" Id="rId157"/><Relationship Type="http://schemas.openxmlformats.org/officeDocument/2006/relationships/hyperlink" Target="https://voz.vn/p/44042100/" TargetMode="External" Id="rId158"/><Relationship Type="http://schemas.openxmlformats.org/officeDocument/2006/relationships/hyperlink" Target="https://vovgiaothong.vn/newsaudio/sap-mo-rong-xu-phat-loi-khong-giu-khoang-cach-an-toan-tren-cao-toc-d56074.html" TargetMode="External" Id="rId159"/><Relationship Type="http://schemas.openxmlformats.org/officeDocument/2006/relationships/hyperlink" Target="https://voz.vn/p/44041477/" TargetMode="External" Id="rId160"/><Relationship Type="http://schemas.openxmlformats.org/officeDocument/2006/relationships/hyperlink" Target="https://global.hk01.com/article/60400601?utm_source=01articlecopy&amp;utm_medium=referral" TargetMode="External" Id="rId161"/><Relationship Type="http://schemas.openxmlformats.org/officeDocument/2006/relationships/hyperlink" Target="https://voz.vn/p/44039727/" TargetMode="External" Id="rId162"/><Relationship Type="http://schemas.openxmlformats.org/officeDocument/2006/relationships/hyperlink" Target="https://global.hk01.com/article/60400601?utm_source=01articlecopy&amp;utm_medium=referral" TargetMode="External" Id="rId163"/><Relationship Type="http://schemas.openxmlformats.org/officeDocument/2006/relationships/hyperlink" Target="https://voz.vn/p/44039735/" TargetMode="External" Id="rId164"/><Relationship Type="http://schemas.openxmlformats.org/officeDocument/2006/relationships/hyperlink" Target="https://global.hk01.com/article/60400601?utm_source=01articlecopy&amp;utm_medium=referral" TargetMode="External" Id="rId165"/><Relationship Type="http://schemas.openxmlformats.org/officeDocument/2006/relationships/hyperlink" Target="https://voz.vn/p/44039762/" TargetMode="External" Id="rId166"/><Relationship Type="http://schemas.openxmlformats.org/officeDocument/2006/relationships/hyperlink" Target="https://global.hk01.com/article/60400601?utm_source=01articlecopy&amp;utm_medium=referral" TargetMode="External" Id="rId167"/><Relationship Type="http://schemas.openxmlformats.org/officeDocument/2006/relationships/hyperlink" Target="https://voz.vn/p/44039775/" TargetMode="External" Id="rId168"/><Relationship Type="http://schemas.openxmlformats.org/officeDocument/2006/relationships/hyperlink" Target="https://global.hk01.com/article/60400601?utm_source=01articlecopy&amp;utm_medium=referral" TargetMode="External" Id="rId169"/><Relationship Type="http://schemas.openxmlformats.org/officeDocument/2006/relationships/hyperlink" Target="https://voz.vn/p/44039777/" TargetMode="External" Id="rId170"/><Relationship Type="http://schemas.openxmlformats.org/officeDocument/2006/relationships/hyperlink" Target="https://global.hk01.com/article/60400601?utm_source=01articlecopy&amp;utm_medium=referral" TargetMode="External" Id="rId171"/><Relationship Type="http://schemas.openxmlformats.org/officeDocument/2006/relationships/hyperlink" Target="https://voz.vn/p/44039779/" TargetMode="External" Id="rId172"/><Relationship Type="http://schemas.openxmlformats.org/officeDocument/2006/relationships/hyperlink" Target="https://global.hk01.com/article/60400601?utm_source=01articlecopy&amp;utm_medium=referral" TargetMode="External" Id="rId173"/><Relationship Type="http://schemas.openxmlformats.org/officeDocument/2006/relationships/hyperlink" Target="https://voz.vn/p/44039781/" TargetMode="External" Id="rId174"/><Relationship Type="http://schemas.openxmlformats.org/officeDocument/2006/relationships/hyperlink" Target="https://global.hk01.com/article/60400601?utm_source=01articlecopy&amp;utm_medium=referral" TargetMode="External" Id="rId175"/><Relationship Type="http://schemas.openxmlformats.org/officeDocument/2006/relationships/hyperlink" Target="https://voz.vn/p/44039794/" TargetMode="External" Id="rId176"/><Relationship Type="http://schemas.openxmlformats.org/officeDocument/2006/relationships/hyperlink" Target="https://global.hk01.com/article/60400601?utm_source=01articlecopy&amp;utm_medium=referral" TargetMode="External" Id="rId177"/><Relationship Type="http://schemas.openxmlformats.org/officeDocument/2006/relationships/hyperlink" Target="https://voz.vn/p/44039798/" TargetMode="External" Id="rId178"/><Relationship Type="http://schemas.openxmlformats.org/officeDocument/2006/relationships/hyperlink" Target="https://global.hk01.com/article/60400601?utm_source=01articlecopy&amp;utm_medium=referral" TargetMode="External" Id="rId179"/><Relationship Type="http://schemas.openxmlformats.org/officeDocument/2006/relationships/hyperlink" Target="https://voz.vn/p/44039806/" TargetMode="External" Id="rId180"/><Relationship Type="http://schemas.openxmlformats.org/officeDocument/2006/relationships/hyperlink" Target="https://global.hk01.com/article/60400601?utm_source=01articlecopy&amp;utm_medium=referral" TargetMode="External" Id="rId181"/><Relationship Type="http://schemas.openxmlformats.org/officeDocument/2006/relationships/hyperlink" Target="https://voz.vn/p/44039820/" TargetMode="External" Id="rId182"/><Relationship Type="http://schemas.openxmlformats.org/officeDocument/2006/relationships/hyperlink" Target="https://global.hk01.com/article/60400601?utm_source=01articlecopy&amp;utm_medium=referral" TargetMode="External" Id="rId183"/><Relationship Type="http://schemas.openxmlformats.org/officeDocument/2006/relationships/hyperlink" Target="https://voz.vn/p/44039839/" TargetMode="External" Id="rId184"/><Relationship Type="http://schemas.openxmlformats.org/officeDocument/2006/relationships/hyperlink" Target="https://global.hk01.com/article/60400601?utm_source=01articlecopy&amp;utm_medium=referral" TargetMode="External" Id="rId185"/><Relationship Type="http://schemas.openxmlformats.org/officeDocument/2006/relationships/hyperlink" Target="https://voz.vn/p/44039849/" TargetMode="External" Id="rId186"/><Relationship Type="http://schemas.openxmlformats.org/officeDocument/2006/relationships/hyperlink" Target="https://global.hk01.com/article/60400601?utm_source=01articlecopy&amp;utm_medium=referral" TargetMode="External" Id="rId187"/><Relationship Type="http://schemas.openxmlformats.org/officeDocument/2006/relationships/hyperlink" Target="https://voz.vn/p/44039865/" TargetMode="External" Id="rId188"/><Relationship Type="http://schemas.openxmlformats.org/officeDocument/2006/relationships/hyperlink" Target="https://global.hk01.com/article/60400601?utm_source=01articlecopy&amp;utm_medium=referral" TargetMode="External" Id="rId189"/><Relationship Type="http://schemas.openxmlformats.org/officeDocument/2006/relationships/hyperlink" Target="https://voz.vn/p/44039905/" TargetMode="External" Id="rId190"/><Relationship Type="http://schemas.openxmlformats.org/officeDocument/2006/relationships/hyperlink" Target="https://global.hk01.com/article/60400601?utm_source=01articlecopy&amp;utm_medium=referral" TargetMode="External" Id="rId191"/><Relationship Type="http://schemas.openxmlformats.org/officeDocument/2006/relationships/hyperlink" Target="https://voz.vn/p/44039943/" TargetMode="External" Id="rId192"/><Relationship Type="http://schemas.openxmlformats.org/officeDocument/2006/relationships/hyperlink" Target="https://global.hk01.com/article/60400601?utm_source=01articlecopy&amp;utm_medium=referral" TargetMode="External" Id="rId193"/><Relationship Type="http://schemas.openxmlformats.org/officeDocument/2006/relationships/hyperlink" Target="https://voz.vn/p/44040198/" TargetMode="External" Id="rId194"/><Relationship Type="http://schemas.openxmlformats.org/officeDocument/2006/relationships/hyperlink" Target="https://global.hk01.com/article/60400601?utm_source=01articlecopy&amp;utm_medium=referral" TargetMode="External" Id="rId195"/><Relationship Type="http://schemas.openxmlformats.org/officeDocument/2006/relationships/hyperlink" Target="https://voz.vn/p/44040231/" TargetMode="External" Id="rId196"/><Relationship Type="http://schemas.openxmlformats.org/officeDocument/2006/relationships/hyperlink" Target="https://global.hk01.com/article/60400601?utm_source=01articlecopy&amp;utm_medium=referral" TargetMode="External" Id="rId197"/><Relationship Type="http://schemas.openxmlformats.org/officeDocument/2006/relationships/hyperlink" Target="https://voz.vn/p/44040286/" TargetMode="External" Id="rId198"/><Relationship Type="http://schemas.openxmlformats.org/officeDocument/2006/relationships/hyperlink" Target="https://global.hk01.com/article/60400601?utm_source=01articlecopy&amp;utm_medium=referral" TargetMode="External" Id="rId199"/><Relationship Type="http://schemas.openxmlformats.org/officeDocument/2006/relationships/hyperlink" Target="https://voz.vn/p/44040296/" TargetMode="External" Id="rId200"/><Relationship Type="http://schemas.openxmlformats.org/officeDocument/2006/relationships/hyperlink" Target="https://tuoitre.vn/an-banh-mi-ba-duoc-175-nguoi-ngo-doc-cha-rau-nuoc-sot-tuong-ot-bodeu-duong-tinh-voi-vi-khuan-salmonella-100261016191722032.htm" TargetMode="External" Id="rId201"/><Relationship Type="http://schemas.openxmlformats.org/officeDocument/2006/relationships/hyperlink" Target="https://voz.vn/p/44039427/" TargetMode="External" Id="rId202"/><Relationship Type="http://schemas.openxmlformats.org/officeDocument/2006/relationships/hyperlink" Target="https://tuoitre.vn/an-banh-mi-ba-duoc-175-nguoi-ngo-doc-cha-rau-nuoc-sot-tuong-ot-bodeu-duong-tinh-voi-vi-khuan-salmonella-100261016191722032.htm" TargetMode="External" Id="rId203"/><Relationship Type="http://schemas.openxmlformats.org/officeDocument/2006/relationships/hyperlink" Target="https://voz.vn/p/44039437/" TargetMode="External" Id="rId204"/><Relationship Type="http://schemas.openxmlformats.org/officeDocument/2006/relationships/hyperlink" Target="https://tuoitre.vn/an-banh-mi-ba-duoc-175-nguoi-ngo-doc-cha-rau-nuoc-sot-tuong-ot-bodeu-duong-tinh-voi-vi-khuan-salmonella-100261016191722032.htm" TargetMode="External" Id="rId205"/><Relationship Type="http://schemas.openxmlformats.org/officeDocument/2006/relationships/hyperlink" Target="https://voz.vn/p/44039448/" TargetMode="External" Id="rId206"/><Relationship Type="http://schemas.openxmlformats.org/officeDocument/2006/relationships/hyperlink" Target="https://tuoitre.vn/an-banh-mi-ba-duoc-175-nguoi-ngo-doc-cha-rau-nuoc-sot-tuong-ot-bodeu-duong-tinh-voi-vi-khuan-salmonella-100261016191722032.htm" TargetMode="External" Id="rId207"/><Relationship Type="http://schemas.openxmlformats.org/officeDocument/2006/relationships/hyperlink" Target="https://voz.vn/p/44039452/" TargetMode="External" Id="rId208"/><Relationship Type="http://schemas.openxmlformats.org/officeDocument/2006/relationships/hyperlink" Target="https://tuoitre.vn/an-banh-mi-ba-duoc-175-nguoi-ngo-doc-cha-rau-nuoc-sot-tuong-ot-bodeu-duong-tinh-voi-vi-khuan-salmonella-100261016191722032.htm" TargetMode="External" Id="rId209"/><Relationship Type="http://schemas.openxmlformats.org/officeDocument/2006/relationships/hyperlink" Target="https://voz.vn/p/44039456/" TargetMode="External" Id="rId210"/><Relationship Type="http://schemas.openxmlformats.org/officeDocument/2006/relationships/hyperlink" Target="https://tuoitre.vn/an-banh-mi-ba-duoc-175-nguoi-ngo-doc-cha-rau-nuoc-sot-tuong-ot-bodeu-duong-tinh-voi-vi-khuan-salmonella-100261016191722032.htm" TargetMode="External" Id="rId211"/><Relationship Type="http://schemas.openxmlformats.org/officeDocument/2006/relationships/hyperlink" Target="https://voz.vn/p/44039464/" TargetMode="External" Id="rId212"/><Relationship Type="http://schemas.openxmlformats.org/officeDocument/2006/relationships/hyperlink" Target="https://tuoitre.vn/an-banh-mi-ba-duoc-175-nguoi-ngo-doc-cha-rau-nuoc-sot-tuong-ot-bodeu-duong-tinh-voi-vi-khuan-salmonella-100261016191722032.htm" TargetMode="External" Id="rId213"/><Relationship Type="http://schemas.openxmlformats.org/officeDocument/2006/relationships/hyperlink" Target="https://voz.vn/p/44039470/" TargetMode="External" Id="rId214"/><Relationship Type="http://schemas.openxmlformats.org/officeDocument/2006/relationships/hyperlink" Target="https://tuoitre.vn/an-banh-mi-ba-duoc-175-nguoi-ngo-doc-cha-rau-nuoc-sot-tuong-ot-bodeu-duong-tinh-voi-vi-khuan-salmonella-100261016191722032.htm" TargetMode="External" Id="rId215"/><Relationship Type="http://schemas.openxmlformats.org/officeDocument/2006/relationships/hyperlink" Target="https://voz.vn/p/44039474/" TargetMode="External" Id="rId216"/><Relationship Type="http://schemas.openxmlformats.org/officeDocument/2006/relationships/hyperlink" Target="https://tuoitre.vn/an-banh-mi-ba-duoc-175-nguoi-ngo-doc-cha-rau-nuoc-sot-tuong-ot-bodeu-duong-tinh-voi-vi-khuan-salmonella-100261016191722032.htm" TargetMode="External" Id="rId217"/><Relationship Type="http://schemas.openxmlformats.org/officeDocument/2006/relationships/hyperlink" Target="https://voz.vn/p/44039476/" TargetMode="External" Id="rId218"/><Relationship Type="http://schemas.openxmlformats.org/officeDocument/2006/relationships/hyperlink" Target="https://tuoitre.vn/an-banh-mi-ba-duoc-175-nguoi-ngo-doc-cha-rau-nuoc-sot-tuong-ot-bodeu-duong-tinh-voi-vi-khuan-salmonella-100261016191722032.htm" TargetMode="External" Id="rId219"/><Relationship Type="http://schemas.openxmlformats.org/officeDocument/2006/relationships/hyperlink" Target="https://voz.vn/p/44039486/" TargetMode="External" Id="rId220"/><Relationship Type="http://schemas.openxmlformats.org/officeDocument/2006/relationships/hyperlink" Target="https://tuoitre.vn/an-banh-mi-ba-duoc-175-nguoi-ngo-doc-cha-rau-nuoc-sot-tuong-ot-bodeu-duong-tinh-voi-vi-khuan-salmonella-100261016191722032.htm" TargetMode="External" Id="rId221"/><Relationship Type="http://schemas.openxmlformats.org/officeDocument/2006/relationships/hyperlink" Target="https://voz.vn/p/44039501/" TargetMode="External" Id="rId222"/><Relationship Type="http://schemas.openxmlformats.org/officeDocument/2006/relationships/hyperlink" Target="https://tuoitre.vn/an-banh-mi-ba-duoc-175-nguoi-ngo-doc-cha-rau-nuoc-sot-tuong-ot-bodeu-duong-tinh-voi-vi-khuan-salmonella-100261016191722032.htm" TargetMode="External" Id="rId223"/><Relationship Type="http://schemas.openxmlformats.org/officeDocument/2006/relationships/hyperlink" Target="https://voz.vn/p/44039508/" TargetMode="External" Id="rId224"/><Relationship Type="http://schemas.openxmlformats.org/officeDocument/2006/relationships/hyperlink" Target="https://tuoitre.vn/an-banh-mi-ba-duoc-175-nguoi-ngo-doc-cha-rau-nuoc-sot-tuong-ot-bodeu-duong-tinh-voi-vi-khuan-salmonella-100261016191722032.htm" TargetMode="External" Id="rId225"/><Relationship Type="http://schemas.openxmlformats.org/officeDocument/2006/relationships/hyperlink" Target="https://voz.vn/p/44039685/" TargetMode="External" Id="rId226"/><Relationship Type="http://schemas.openxmlformats.org/officeDocument/2006/relationships/hyperlink" Target="https://tuoitre.vn/an-banh-mi-ba-duoc-175-nguoi-ngo-doc-cha-rau-nuoc-sot-tuong-ot-bodeu-duong-tinh-voi-vi-khuan-salmonella-100261016191722032.htm" TargetMode="External" Id="rId227"/><Relationship Type="http://schemas.openxmlformats.org/officeDocument/2006/relationships/hyperlink" Target="https://voz.vn/p/44039715/" TargetMode="External" Id="rId228"/><Relationship Type="http://schemas.openxmlformats.org/officeDocument/2006/relationships/hyperlink" Target="https://tuoitre.vn/an-banh-mi-ba-duoc-175-nguoi-ngo-doc-cha-rau-nuoc-sot-tuong-ot-bodeu-duong-tinh-voi-vi-khuan-salmonella-100261016191722032.htm" TargetMode="External" Id="rId229"/><Relationship Type="http://schemas.openxmlformats.org/officeDocument/2006/relationships/hyperlink" Target="https://voz.vn/p/44039721/" TargetMode="External" Id="rId230"/><Relationship Type="http://schemas.openxmlformats.org/officeDocument/2006/relationships/hyperlink" Target="https://tuoitre.vn/an-banh-mi-ba-duoc-175-nguoi-ngo-doc-cha-rau-nuoc-sot-tuong-ot-bodeu-duong-tinh-voi-vi-khuan-salmonella-100261016191722032.htm" TargetMode="External" Id="rId231"/><Relationship Type="http://schemas.openxmlformats.org/officeDocument/2006/relationships/hyperlink" Target="https://voz.vn/p/44039804/" TargetMode="External" Id="rId232"/><Relationship Type="http://schemas.openxmlformats.org/officeDocument/2006/relationships/hyperlink" Target="https://tuoitre.vn/an-banh-mi-ba-duoc-175-nguoi-ngo-doc-cha-rau-nuoc-sot-tuong-ot-bodeu-duong-tinh-voi-vi-khuan-salmonella-100261016191722032.htm" TargetMode="External" Id="rId233"/><Relationship Type="http://schemas.openxmlformats.org/officeDocument/2006/relationships/hyperlink" Target="https://voz.vn/p/44039823/" TargetMode="External" Id="rId234"/><Relationship Type="http://schemas.openxmlformats.org/officeDocument/2006/relationships/hyperlink" Target="https://tuoitre.vn/an-banh-mi-ba-duoc-175-nguoi-ngo-doc-cha-rau-nuoc-sot-tuong-ot-bodeu-duong-tinh-voi-vi-khuan-salmonella-100261016191722032.htm" TargetMode="External" Id="rId235"/><Relationship Type="http://schemas.openxmlformats.org/officeDocument/2006/relationships/hyperlink" Target="https://voz.vn/p/44039840/" TargetMode="External" Id="rId236"/><Relationship Type="http://schemas.openxmlformats.org/officeDocument/2006/relationships/hyperlink" Target="https://tuoitre.vn/an-banh-mi-ba-duoc-175-nguoi-ngo-doc-cha-rau-nuoc-sot-tuong-ot-bodeu-duong-tinh-voi-vi-khuan-salmonella-100261016191722032.htm" TargetMode="External" Id="rId237"/><Relationship Type="http://schemas.openxmlformats.org/officeDocument/2006/relationships/hyperlink" Target="https://voz.vn/p/44040097/" TargetMode="External" Id="rId238"/><Relationship Type="http://schemas.openxmlformats.org/officeDocument/2006/relationships/hyperlink" Target="https://tuoitre.vn/an-banh-mi-ba-duoc-175-nguoi-ngo-doc-cha-rau-nuoc-sot-tuong-ot-bodeu-duong-tinh-voi-vi-khuan-salmonella-100261016191722032.htm" TargetMode="External" Id="rId239"/><Relationship Type="http://schemas.openxmlformats.org/officeDocument/2006/relationships/hyperlink" Target="https://voz.vn/p/44040184/" TargetMode="External" Id="rId240"/><Relationship Type="http://schemas.openxmlformats.org/officeDocument/2006/relationships/hyperlink" Target="https://tienphong.vn/ky-luc-von-gan-900000-ty-dong-va-ky-luc-mua-thiet-bi-khung-cho-5-tuyen-metro-thu-do-post1885616.tpo" TargetMode="External" Id="rId241"/><Relationship Type="http://schemas.openxmlformats.org/officeDocument/2006/relationships/hyperlink" Target="https://voz.vn/p/44030378/" TargetMode="External" Id="rId242"/><Relationship Type="http://schemas.openxmlformats.org/officeDocument/2006/relationships/hyperlink" Target="https://tienphong.vn/ky-luc-von-gan-900000-ty-dong-va-ky-luc-mua-thiet-bi-khung-cho-5-tuyen-metro-thu-do-post1885616.tpo" TargetMode="External" Id="rId243"/><Relationship Type="http://schemas.openxmlformats.org/officeDocument/2006/relationships/hyperlink" Target="https://voz.vn/p/44030392/" TargetMode="External" Id="rId244"/><Relationship Type="http://schemas.openxmlformats.org/officeDocument/2006/relationships/hyperlink" Target="https://tienphong.vn/ky-luc-von-gan-900000-ty-dong-va-ky-luc-mua-thiet-bi-khung-cho-5-tuyen-metro-thu-do-post1885616.tpo" TargetMode="External" Id="rId245"/><Relationship Type="http://schemas.openxmlformats.org/officeDocument/2006/relationships/hyperlink" Target="https://voz.vn/p/44030455/" TargetMode="External" Id="rId246"/><Relationship Type="http://schemas.openxmlformats.org/officeDocument/2006/relationships/hyperlink" Target="https://tienphong.vn/ky-luc-von-gan-900000-ty-dong-va-ky-luc-mua-thiet-bi-khung-cho-5-tuyen-metro-thu-do-post1885616.tpo" TargetMode="External" Id="rId247"/><Relationship Type="http://schemas.openxmlformats.org/officeDocument/2006/relationships/hyperlink" Target="https://voz.vn/p/44030504/" TargetMode="External" Id="rId248"/><Relationship Type="http://schemas.openxmlformats.org/officeDocument/2006/relationships/hyperlink" Target="https://tienphong.vn/ky-luc-von-gan-900000-ty-dong-va-ky-luc-mua-thiet-bi-khung-cho-5-tuyen-metro-thu-do-post1885616.tpo" TargetMode="External" Id="rId249"/><Relationship Type="http://schemas.openxmlformats.org/officeDocument/2006/relationships/hyperlink" Target="https://voz.vn/p/44030556/" TargetMode="External" Id="rId250"/><Relationship Type="http://schemas.openxmlformats.org/officeDocument/2006/relationships/hyperlink" Target="https://tienphong.vn/ky-luc-von-gan-900000-ty-dong-va-ky-luc-mua-thiet-bi-khung-cho-5-tuyen-metro-thu-do-post1885616.tpo" TargetMode="External" Id="rId251"/><Relationship Type="http://schemas.openxmlformats.org/officeDocument/2006/relationships/hyperlink" Target="https://voz.vn/p/44030619/" TargetMode="External" Id="rId252"/><Relationship Type="http://schemas.openxmlformats.org/officeDocument/2006/relationships/hyperlink" Target="https://tienphong.vn/ky-luc-von-gan-900000-ty-dong-va-ky-luc-mua-thiet-bi-khung-cho-5-tuyen-metro-thu-do-post1885616.tpo" TargetMode="External" Id="rId253"/><Relationship Type="http://schemas.openxmlformats.org/officeDocument/2006/relationships/hyperlink" Target="https://voz.vn/p/44030674/" TargetMode="External" Id="rId254"/><Relationship Type="http://schemas.openxmlformats.org/officeDocument/2006/relationships/hyperlink" Target="https://tienphong.vn/ky-luc-von-gan-900000-ty-dong-va-ky-luc-mua-thiet-bi-khung-cho-5-tuyen-metro-thu-do-post1885616.tpo" TargetMode="External" Id="rId255"/><Relationship Type="http://schemas.openxmlformats.org/officeDocument/2006/relationships/hyperlink" Target="https://voz.vn/p/44030675/" TargetMode="External" Id="rId256"/><Relationship Type="http://schemas.openxmlformats.org/officeDocument/2006/relationships/hyperlink" Target="https://tienphong.vn/ky-luc-von-gan-900000-ty-dong-va-ky-luc-mua-thiet-bi-khung-cho-5-tuyen-metro-thu-do-post1885616.tpo" TargetMode="External" Id="rId257"/><Relationship Type="http://schemas.openxmlformats.org/officeDocument/2006/relationships/hyperlink" Target="https://voz.vn/p/44030696/" TargetMode="External" Id="rId258"/><Relationship Type="http://schemas.openxmlformats.org/officeDocument/2006/relationships/hyperlink" Target="https://tienphong.vn/ky-luc-von-gan-900000-ty-dong-va-ky-luc-mua-thiet-bi-khung-cho-5-tuyen-metro-thu-do-post1885616.tpo" TargetMode="External" Id="rId259"/><Relationship Type="http://schemas.openxmlformats.org/officeDocument/2006/relationships/hyperlink" Target="https://voz.vn/p/44030742/" TargetMode="External" Id="rId260"/><Relationship Type="http://schemas.openxmlformats.org/officeDocument/2006/relationships/hyperlink" Target="https://tienphong.vn/ky-luc-von-gan-900000-ty-dong-va-ky-luc-mua-thiet-bi-khung-cho-5-tuyen-metro-thu-do-post1885616.tpo" TargetMode="External" Id="rId261"/><Relationship Type="http://schemas.openxmlformats.org/officeDocument/2006/relationships/hyperlink" Target="https://voz.vn/p/44030778/" TargetMode="External" Id="rId262"/><Relationship Type="http://schemas.openxmlformats.org/officeDocument/2006/relationships/hyperlink" Target="https://tienphong.vn/ky-luc-von-gan-900000-ty-dong-va-ky-luc-mua-thiet-bi-khung-cho-5-tuyen-metro-thu-do-post1885616.tpo" TargetMode="External" Id="rId263"/><Relationship Type="http://schemas.openxmlformats.org/officeDocument/2006/relationships/hyperlink" Target="https://voz.vn/p/44030789/" TargetMode="External" Id="rId264"/><Relationship Type="http://schemas.openxmlformats.org/officeDocument/2006/relationships/hyperlink" Target="https://tienphong.vn/ky-luc-von-gan-900000-ty-dong-va-ky-luc-mua-thiet-bi-khung-cho-5-tuyen-metro-thu-do-post1885616.tpo" TargetMode="External" Id="rId265"/><Relationship Type="http://schemas.openxmlformats.org/officeDocument/2006/relationships/hyperlink" Target="https://voz.vn/p/44030896/" TargetMode="External" Id="rId266"/><Relationship Type="http://schemas.openxmlformats.org/officeDocument/2006/relationships/hyperlink" Target="https://tienphong.vn/ky-luc-von-gan-900000-ty-dong-va-ky-luc-mua-thiet-bi-khung-cho-5-tuyen-metro-thu-do-post1885616.tpo" TargetMode="External" Id="rId267"/><Relationship Type="http://schemas.openxmlformats.org/officeDocument/2006/relationships/hyperlink" Target="https://voz.vn/p/44031014/" TargetMode="External" Id="rId268"/><Relationship Type="http://schemas.openxmlformats.org/officeDocument/2006/relationships/hyperlink" Target="https://tienphong.vn/ky-luc-von-gan-900000-ty-dong-va-ky-luc-mua-thiet-bi-khung-cho-5-tuyen-metro-thu-do-post1885616.tpo" TargetMode="External" Id="rId269"/><Relationship Type="http://schemas.openxmlformats.org/officeDocument/2006/relationships/hyperlink" Target="https://voz.vn/p/44031266/" TargetMode="External" Id="rId270"/><Relationship Type="http://schemas.openxmlformats.org/officeDocument/2006/relationships/hyperlink" Target="https://tienphong.vn/ky-luc-von-gan-900000-ty-dong-va-ky-luc-mua-thiet-bi-khung-cho-5-tuyen-metro-thu-do-post1885616.tpo" TargetMode="External" Id="rId271"/><Relationship Type="http://schemas.openxmlformats.org/officeDocument/2006/relationships/hyperlink" Target="https://voz.vn/p/44031412/" TargetMode="External" Id="rId272"/><Relationship Type="http://schemas.openxmlformats.org/officeDocument/2006/relationships/hyperlink" Target="https://tienphong.vn/ky-luc-von-gan-900000-ty-dong-va-ky-luc-mua-thiet-bi-khung-cho-5-tuyen-metro-thu-do-post1885616.tpo" TargetMode="External" Id="rId273"/><Relationship Type="http://schemas.openxmlformats.org/officeDocument/2006/relationships/hyperlink" Target="https://voz.vn/p/44031548/" TargetMode="External" Id="rId274"/><Relationship Type="http://schemas.openxmlformats.org/officeDocument/2006/relationships/hyperlink" Target="https://tienphong.vn/ky-luc-von-gan-900000-ty-dong-va-ky-luc-mua-thiet-bi-khung-cho-5-tuyen-metro-thu-do-post1885616.tpo" TargetMode="External" Id="rId275"/><Relationship Type="http://schemas.openxmlformats.org/officeDocument/2006/relationships/hyperlink" Target="https://voz.vn/p/44032936/" TargetMode="External" Id="rId276"/><Relationship Type="http://schemas.openxmlformats.org/officeDocument/2006/relationships/hyperlink" Target="https://tienphong.vn/ky-luc-von-gan-900000-ty-dong-va-ky-luc-mua-thiet-bi-khung-cho-5-tuyen-metro-thu-do-post1885616.tpo" TargetMode="External" Id="rId277"/><Relationship Type="http://schemas.openxmlformats.org/officeDocument/2006/relationships/hyperlink" Target="https://voz.vn/p/44033953/" TargetMode="External" Id="rId278"/><Relationship Type="http://schemas.openxmlformats.org/officeDocument/2006/relationships/hyperlink" Target="https://tienphong.vn/ky-luc-von-gan-900000-ty-dong-va-ky-luc-mua-thiet-bi-khung-cho-5-tuyen-metro-thu-do-post1885616.tpo" TargetMode="External" Id="rId279"/><Relationship Type="http://schemas.openxmlformats.org/officeDocument/2006/relationships/hyperlink" Target="https://voz.vn/p/44034151/" TargetMode="External" Id="rId280"/><Relationship Type="http://schemas.openxmlformats.org/officeDocument/2006/relationships/hyperlink" Target="https://dantri.com.vn/cong-nghe/iphone-duo-chay-hang-sau-vai-phut-mo-dat-coc-tai-viet-nam-20261016190826268.htm" TargetMode="External" Id="rId281"/><Relationship Type="http://schemas.openxmlformats.org/officeDocument/2006/relationships/hyperlink" Target="https://voz.vn/p/44039916/" TargetMode="External" Id="rId282"/><Relationship Type="http://schemas.openxmlformats.org/officeDocument/2006/relationships/hyperlink" Target="https://dantri.com.vn/cong-nghe/iphone-duo-chay-hang-sau-vai-phut-mo-dat-coc-tai-viet-nam-20261016190826268.htm" TargetMode="External" Id="rId283"/><Relationship Type="http://schemas.openxmlformats.org/officeDocument/2006/relationships/hyperlink" Target="https://voz.vn/p/44039921/" TargetMode="External" Id="rId284"/><Relationship Type="http://schemas.openxmlformats.org/officeDocument/2006/relationships/hyperlink" Target="https://dantri.com.vn/cong-nghe/iphone-duo-chay-hang-sau-vai-phut-mo-dat-coc-tai-viet-nam-20261016190826268.htm" TargetMode="External" Id="rId285"/><Relationship Type="http://schemas.openxmlformats.org/officeDocument/2006/relationships/hyperlink" Target="https://voz.vn/p/44039983/" TargetMode="External" Id="rId286"/><Relationship Type="http://schemas.openxmlformats.org/officeDocument/2006/relationships/hyperlink" Target="https://dantri.com.vn/cong-nghe/iphone-duo-chay-hang-sau-vai-phut-mo-dat-coc-tai-viet-nam-20261016190826268.htm" TargetMode="External" Id="rId287"/><Relationship Type="http://schemas.openxmlformats.org/officeDocument/2006/relationships/hyperlink" Target="https://voz.vn/p/44039992/" TargetMode="External" Id="rId288"/><Relationship Type="http://schemas.openxmlformats.org/officeDocument/2006/relationships/hyperlink" Target="https://dantri.com.vn/cong-nghe/iphone-duo-chay-hang-sau-vai-phut-mo-dat-coc-tai-viet-nam-20261016190826268.htm" TargetMode="External" Id="rId289"/><Relationship Type="http://schemas.openxmlformats.org/officeDocument/2006/relationships/hyperlink" Target="https://voz.vn/p/44039993/" TargetMode="External" Id="rId290"/><Relationship Type="http://schemas.openxmlformats.org/officeDocument/2006/relationships/hyperlink" Target="https://dantri.com.vn/cong-nghe/iphone-duo-chay-hang-sau-vai-phut-mo-dat-coc-tai-viet-nam-20261016190826268.htm" TargetMode="External" Id="rId291"/><Relationship Type="http://schemas.openxmlformats.org/officeDocument/2006/relationships/hyperlink" Target="https://voz.vn/p/44040063/" TargetMode="External" Id="rId292"/><Relationship Type="http://schemas.openxmlformats.org/officeDocument/2006/relationships/hyperlink" Target="https://dantri.com.vn/cong-nghe/iphone-duo-chay-hang-sau-vai-phut-mo-dat-coc-tai-viet-nam-20261016190826268.htm" TargetMode="External" Id="rId293"/><Relationship Type="http://schemas.openxmlformats.org/officeDocument/2006/relationships/hyperlink" Target="https://voz.vn/p/44040190/" TargetMode="External" Id="rId294"/><Relationship Type="http://schemas.openxmlformats.org/officeDocument/2006/relationships/hyperlink" Target="https://dantri.com.vn/cong-nghe/iphone-duo-chay-hang-sau-vai-phut-mo-dat-coc-tai-viet-nam-20261016190826268.htm" TargetMode="External" Id="rId295"/><Relationship Type="http://schemas.openxmlformats.org/officeDocument/2006/relationships/hyperlink" Target="https://voz.vn/p/44040338/" TargetMode="External" Id="rId296"/><Relationship Type="http://schemas.openxmlformats.org/officeDocument/2006/relationships/hyperlink" Target="https://dantri.com.vn/cong-nghe/iphone-duo-chay-hang-sau-vai-phut-mo-dat-coc-tai-viet-nam-20261016190826268.htm" TargetMode="External" Id="rId297"/><Relationship Type="http://schemas.openxmlformats.org/officeDocument/2006/relationships/hyperlink" Target="https://voz.vn/p/44040352/" TargetMode="External" Id="rId298"/><Relationship Type="http://schemas.openxmlformats.org/officeDocument/2006/relationships/hyperlink" Target="https://dantri.com.vn/cong-nghe/iphone-duo-chay-hang-sau-vai-phut-mo-dat-coc-tai-viet-nam-20261016190826268.htm" TargetMode="External" Id="rId299"/><Relationship Type="http://schemas.openxmlformats.org/officeDocument/2006/relationships/hyperlink" Target="https://voz.vn/p/44040387/" TargetMode="External" Id="rId300"/><Relationship Type="http://schemas.openxmlformats.org/officeDocument/2006/relationships/hyperlink" Target="https://dantri.com.vn/cong-nghe/iphone-duo-chay-hang-sau-vai-phut-mo-dat-coc-tai-viet-nam-20261016190826268.htm" TargetMode="External" Id="rId301"/><Relationship Type="http://schemas.openxmlformats.org/officeDocument/2006/relationships/hyperlink" Target="https://voz.vn/p/44042518/" TargetMode="External" Id="rId302"/><Relationship Type="http://schemas.openxmlformats.org/officeDocument/2006/relationships/hyperlink" Target="https://dantri.com.vn/cong-nghe/iphone-duo-chay-hang-sau-vai-phut-mo-dat-coc-tai-viet-nam-20261016190826268.htm" TargetMode="External" Id="rId303"/><Relationship Type="http://schemas.openxmlformats.org/officeDocument/2006/relationships/hyperlink" Target="https://voz.vn/p/44043798/" TargetMode="External" Id="rId304"/><Relationship Type="http://schemas.openxmlformats.org/officeDocument/2006/relationships/hyperlink" Target="https://dantri.com.vn/cong-nghe/iphone-duo-chay-hang-sau-vai-phut-mo-dat-coc-tai-viet-nam-20261016190826268.htm" TargetMode="External" Id="rId305"/><Relationship Type="http://schemas.openxmlformats.org/officeDocument/2006/relationships/hyperlink" Target="https://voz.vn/p/44040010/" TargetMode="External" Id="rId306"/><Relationship Type="http://schemas.openxmlformats.org/officeDocument/2006/relationships/hyperlink" Target="https://dantri.com.vn/cong-nghe/iphone-duo-chay-hang-sau-vai-phut-mo-dat-coc-tai-viet-nam-20261016190826268.htm" TargetMode="External" Id="rId307"/><Relationship Type="http://schemas.openxmlformats.org/officeDocument/2006/relationships/hyperlink" Target="https://voz.vn/p/44040026/" TargetMode="External" Id="rId308"/><Relationship Type="http://schemas.openxmlformats.org/officeDocument/2006/relationships/hyperlink" Target="https://dantri.com.vn/cong-nghe/iphone-duo-chay-hang-sau-vai-phut-mo-dat-coc-tai-viet-nam-20261016190826268.htm" TargetMode="External" Id="rId309"/><Relationship Type="http://schemas.openxmlformats.org/officeDocument/2006/relationships/hyperlink" Target="https://voz.vn/p/44040200/" TargetMode="External" Id="rId310"/><Relationship Type="http://schemas.openxmlformats.org/officeDocument/2006/relationships/hyperlink" Target="https://dantri.com.vn/cong-nghe/iphone-duo-chay-hang-sau-vai-phut-mo-dat-coc-tai-viet-nam-20261016190826268.htm" TargetMode="External" Id="rId311"/><Relationship Type="http://schemas.openxmlformats.org/officeDocument/2006/relationships/hyperlink" Target="https://voz.vn/p/44040202/" TargetMode="External" Id="rId312"/><Relationship Type="http://schemas.openxmlformats.org/officeDocument/2006/relationships/hyperlink" Target="https://dantri.com.vn/cong-nghe/iphone-duo-chay-hang-sau-vai-phut-mo-dat-coc-tai-viet-nam-20261016190826268.htm" TargetMode="External" Id="rId313"/><Relationship Type="http://schemas.openxmlformats.org/officeDocument/2006/relationships/hyperlink" Target="https://voz.vn/p/44040399/" TargetMode="External" Id="rId314"/><Relationship Type="http://schemas.openxmlformats.org/officeDocument/2006/relationships/hyperlink" Target="https://dantri.com.vn/cong-nghe/iphone-duo-chay-hang-sau-vai-phut-mo-dat-coc-tai-viet-nam-20261016190826268.htm" TargetMode="External" Id="rId315"/><Relationship Type="http://schemas.openxmlformats.org/officeDocument/2006/relationships/hyperlink" Target="https://voz.vn/p/44040462/" TargetMode="External" Id="rId316"/><Relationship Type="http://schemas.openxmlformats.org/officeDocument/2006/relationships/hyperlink" Target="https://dantri.com.vn/cong-nghe/iphone-duo-chay-hang-sau-vai-phut-mo-dat-coc-tai-viet-nam-20261016190826268.htm" TargetMode="External" Id="rId317"/><Relationship Type="http://schemas.openxmlformats.org/officeDocument/2006/relationships/hyperlink" Target="https://voz.vn/p/44043461/" TargetMode="External" Id="rId318"/><Relationship Type="http://schemas.openxmlformats.org/officeDocument/2006/relationships/hyperlink" Target="https://dantri.com.vn/cong-nghe/iphone-duo-chay-hang-sau-vai-phut-mo-dat-coc-tai-viet-nam-20261016190826268.htm" TargetMode="External" Id="rId319"/><Relationship Type="http://schemas.openxmlformats.org/officeDocument/2006/relationships/hyperlink" Target="https://voz.vn/p/44043918/" TargetMode="External" Id="rId320"/><Relationship Type="http://schemas.openxmlformats.org/officeDocument/2006/relationships/hyperlink" Target="https://znews.vn/phu-nu-thuc-su-muon-gi-o-dan-ong-post1690038.html" TargetMode="External" Id="rId321"/><Relationship Type="http://schemas.openxmlformats.org/officeDocument/2006/relationships/hyperlink" Target="https://voz.vn/p/44043565/" TargetMode="External" Id="rId322"/><Relationship Type="http://schemas.openxmlformats.org/officeDocument/2006/relationships/hyperlink" Target="https://znews.vn/phu-nu-thuc-su-muon-gi-o-dan-ong-post1690038.html" TargetMode="External" Id="rId323"/><Relationship Type="http://schemas.openxmlformats.org/officeDocument/2006/relationships/hyperlink" Target="https://voz.vn/p/44043569/" TargetMode="External" Id="rId324"/><Relationship Type="http://schemas.openxmlformats.org/officeDocument/2006/relationships/hyperlink" Target="https://znews.vn/phu-nu-thuc-su-muon-gi-o-dan-ong-post1690038.html" TargetMode="External" Id="rId325"/><Relationship Type="http://schemas.openxmlformats.org/officeDocument/2006/relationships/hyperlink" Target="https://voz.vn/p/44043595/" TargetMode="External" Id="rId326"/><Relationship Type="http://schemas.openxmlformats.org/officeDocument/2006/relationships/hyperlink" Target="https://znews.vn/phu-nu-thuc-su-muon-gi-o-dan-ong-post1690038.html" TargetMode="External" Id="rId327"/><Relationship Type="http://schemas.openxmlformats.org/officeDocument/2006/relationships/hyperlink" Target="https://voz.vn/p/44043676/" TargetMode="External" Id="rId328"/><Relationship Type="http://schemas.openxmlformats.org/officeDocument/2006/relationships/hyperlink" Target="https://znews.vn/phu-nu-thuc-su-muon-gi-o-dan-ong-post1690038.html" TargetMode="External" Id="rId329"/><Relationship Type="http://schemas.openxmlformats.org/officeDocument/2006/relationships/hyperlink" Target="https://voz.vn/p/44043626/" TargetMode="External" Id="rId330"/><Relationship Type="http://schemas.openxmlformats.org/officeDocument/2006/relationships/hyperlink" Target="https://znews.vn/phu-nu-thuc-su-muon-gi-o-dan-ong-post1690038.html" TargetMode="External" Id="rId331"/><Relationship Type="http://schemas.openxmlformats.org/officeDocument/2006/relationships/hyperlink" Target="https://voz.vn/p/44043639/" TargetMode="External" Id="rId332"/><Relationship Type="http://schemas.openxmlformats.org/officeDocument/2006/relationships/hyperlink" Target="https://znews.vn/phu-nu-thuc-su-muon-gi-o-dan-ong-post1690038.html" TargetMode="External" Id="rId333"/><Relationship Type="http://schemas.openxmlformats.org/officeDocument/2006/relationships/hyperlink" Target="https://voz.vn/p/44043695/" TargetMode="External" Id="rId334"/><Relationship Type="http://schemas.openxmlformats.org/officeDocument/2006/relationships/hyperlink" Target="https://znews.vn/phu-nu-thuc-su-muon-gi-o-dan-ong-post1690038.html" TargetMode="External" Id="rId335"/><Relationship Type="http://schemas.openxmlformats.org/officeDocument/2006/relationships/hyperlink" Target="https://voz.vn/p/44043830/" TargetMode="External" Id="rId336"/><Relationship Type="http://schemas.openxmlformats.org/officeDocument/2006/relationships/hyperlink" Target="https://znews.vn/phu-nu-thuc-su-muon-gi-o-dan-ong-post1690038.html" TargetMode="External" Id="rId337"/><Relationship Type="http://schemas.openxmlformats.org/officeDocument/2006/relationships/hyperlink" Target="https://voz.vn/p/44043601/" TargetMode="External" Id="rId338"/><Relationship Type="http://schemas.openxmlformats.org/officeDocument/2006/relationships/hyperlink" Target="https://znews.vn/phu-nu-thuc-su-muon-gi-o-dan-ong-post1690038.html" TargetMode="External" Id="rId339"/><Relationship Type="http://schemas.openxmlformats.org/officeDocument/2006/relationships/hyperlink" Target="https://voz.vn/p/44043973/" TargetMode="External" Id="rId340"/><Relationship Type="http://schemas.openxmlformats.org/officeDocument/2006/relationships/hyperlink" Target="https://znews.vn/phu-nu-thuc-su-muon-gi-o-dan-ong-post1690038.html" TargetMode="External" Id="rId341"/><Relationship Type="http://schemas.openxmlformats.org/officeDocument/2006/relationships/hyperlink" Target="https://voz.vn/p/44044587/" TargetMode="External" Id="rId342"/><Relationship Type="http://schemas.openxmlformats.org/officeDocument/2006/relationships/hyperlink" Target="https://tuoitre.vn/moi-lop-6-da-hoc-den-23h-vi-dau-100261014095011887.htm" TargetMode="External" Id="rId343"/><Relationship Type="http://schemas.openxmlformats.org/officeDocument/2006/relationships/hyperlink" Target="https://voz.vn/p/44011441/" TargetMode="External" Id="rId344"/><Relationship Type="http://schemas.openxmlformats.org/officeDocument/2006/relationships/hyperlink" Target="https://tuoitre.vn/moi-lop-6-da-hoc-den-23h-vi-dau-100261014095011887.htm" TargetMode="External" Id="rId345"/><Relationship Type="http://schemas.openxmlformats.org/officeDocument/2006/relationships/hyperlink" Target="https://voz.vn/p/44011461/" TargetMode="External" Id="rId346"/><Relationship Type="http://schemas.openxmlformats.org/officeDocument/2006/relationships/hyperlink" Target="https://tuoitre.vn/moi-lop-6-da-hoc-den-23h-vi-dau-100261014095011887.htm" TargetMode="External" Id="rId347"/><Relationship Type="http://schemas.openxmlformats.org/officeDocument/2006/relationships/hyperlink" Target="https://voz.vn/p/44011476/" TargetMode="External" Id="rId348"/><Relationship Type="http://schemas.openxmlformats.org/officeDocument/2006/relationships/hyperlink" Target="https://tuoitre.vn/moi-lop-6-da-hoc-den-23h-vi-dau-100261014095011887.htm" TargetMode="External" Id="rId349"/><Relationship Type="http://schemas.openxmlformats.org/officeDocument/2006/relationships/hyperlink" Target="https://voz.vn/p/44011508/" TargetMode="External" Id="rId350"/><Relationship Type="http://schemas.openxmlformats.org/officeDocument/2006/relationships/hyperlink" Target="https://tuoitre.vn/moi-lop-6-da-hoc-den-23h-vi-dau-100261014095011887.htm" TargetMode="External" Id="rId351"/><Relationship Type="http://schemas.openxmlformats.org/officeDocument/2006/relationships/hyperlink" Target="https://voz.vn/p/44011513/" TargetMode="External" Id="rId352"/><Relationship Type="http://schemas.openxmlformats.org/officeDocument/2006/relationships/hyperlink" Target="https://tuoitre.vn/moi-lop-6-da-hoc-den-23h-vi-dau-100261014095011887.htm" TargetMode="External" Id="rId353"/><Relationship Type="http://schemas.openxmlformats.org/officeDocument/2006/relationships/hyperlink" Target="https://voz.vn/p/44011516/" TargetMode="External" Id="rId354"/><Relationship Type="http://schemas.openxmlformats.org/officeDocument/2006/relationships/hyperlink" Target="https://tuoitre.vn/moi-lop-6-da-hoc-den-23h-vi-dau-100261014095011887.htm" TargetMode="External" Id="rId355"/><Relationship Type="http://schemas.openxmlformats.org/officeDocument/2006/relationships/hyperlink" Target="https://voz.vn/p/44011520/" TargetMode="External" Id="rId356"/><Relationship Type="http://schemas.openxmlformats.org/officeDocument/2006/relationships/hyperlink" Target="https://tuoitre.vn/moi-lop-6-da-hoc-den-23h-vi-dau-100261014095011887.htm" TargetMode="External" Id="rId357"/><Relationship Type="http://schemas.openxmlformats.org/officeDocument/2006/relationships/hyperlink" Target="https://voz.vn/p/44011527/" TargetMode="External" Id="rId358"/><Relationship Type="http://schemas.openxmlformats.org/officeDocument/2006/relationships/hyperlink" Target="https://tuoitre.vn/moi-lop-6-da-hoc-den-23h-vi-dau-100261014095011887.htm" TargetMode="External" Id="rId359"/><Relationship Type="http://schemas.openxmlformats.org/officeDocument/2006/relationships/hyperlink" Target="https://voz.vn/p/44011533/" TargetMode="External" Id="rId360"/><Relationship Type="http://schemas.openxmlformats.org/officeDocument/2006/relationships/hyperlink" Target="https://tuoitre.vn/moi-lop-6-da-hoc-den-23h-vi-dau-100261014095011887.htm" TargetMode="External" Id="rId361"/><Relationship Type="http://schemas.openxmlformats.org/officeDocument/2006/relationships/hyperlink" Target="https://voz.vn/p/44011595/" TargetMode="External" Id="rId362"/><Relationship Type="http://schemas.openxmlformats.org/officeDocument/2006/relationships/hyperlink" Target="https://tuoitre.vn/moi-lop-6-da-hoc-den-23h-vi-dau-100261014095011887.htm" TargetMode="External" Id="rId363"/><Relationship Type="http://schemas.openxmlformats.org/officeDocument/2006/relationships/hyperlink" Target="https://voz.vn/p/44011696/" TargetMode="External" Id="rId364"/><Relationship Type="http://schemas.openxmlformats.org/officeDocument/2006/relationships/hyperlink" Target="https://tuoitre.vn/moi-lop-6-da-hoc-den-23h-vi-dau-100261014095011887.htm" TargetMode="External" Id="rId365"/><Relationship Type="http://schemas.openxmlformats.org/officeDocument/2006/relationships/hyperlink" Target="https://voz.vn/p/44011768/" TargetMode="External" Id="rId366"/><Relationship Type="http://schemas.openxmlformats.org/officeDocument/2006/relationships/hyperlink" Target="https://tuoitre.vn/moi-lop-6-da-hoc-den-23h-vi-dau-100261014095011887.htm" TargetMode="External" Id="rId367"/><Relationship Type="http://schemas.openxmlformats.org/officeDocument/2006/relationships/hyperlink" Target="https://voz.vn/p/44011771/" TargetMode="External" Id="rId368"/><Relationship Type="http://schemas.openxmlformats.org/officeDocument/2006/relationships/hyperlink" Target="https://tuoitre.vn/moi-lop-6-da-hoc-den-23h-vi-dau-100261014095011887.htm" TargetMode="External" Id="rId369"/><Relationship Type="http://schemas.openxmlformats.org/officeDocument/2006/relationships/hyperlink" Target="https://voz.vn/p/44011823/" TargetMode="External" Id="rId370"/><Relationship Type="http://schemas.openxmlformats.org/officeDocument/2006/relationships/hyperlink" Target="https://tuoitre.vn/moi-lop-6-da-hoc-den-23h-vi-dau-100261014095011887.htm" TargetMode="External" Id="rId371"/><Relationship Type="http://schemas.openxmlformats.org/officeDocument/2006/relationships/hyperlink" Target="https://voz.vn/p/44011896/" TargetMode="External" Id="rId372"/><Relationship Type="http://schemas.openxmlformats.org/officeDocument/2006/relationships/hyperlink" Target="https://tuoitre.vn/moi-lop-6-da-hoc-den-23h-vi-dau-100261014095011887.htm" TargetMode="External" Id="rId373"/><Relationship Type="http://schemas.openxmlformats.org/officeDocument/2006/relationships/hyperlink" Target="https://voz.vn/p/44011941/" TargetMode="External" Id="rId374"/><Relationship Type="http://schemas.openxmlformats.org/officeDocument/2006/relationships/hyperlink" Target="https://tuoitre.vn/moi-lop-6-da-hoc-den-23h-vi-dau-100261014095011887.htm" TargetMode="External" Id="rId375"/><Relationship Type="http://schemas.openxmlformats.org/officeDocument/2006/relationships/hyperlink" Target="https://voz.vn/p/44011996/" TargetMode="External" Id="rId376"/><Relationship Type="http://schemas.openxmlformats.org/officeDocument/2006/relationships/hyperlink" Target="https://tuoitre.vn/moi-lop-6-da-hoc-den-23h-vi-dau-100261014095011887.htm" TargetMode="External" Id="rId377"/><Relationship Type="http://schemas.openxmlformats.org/officeDocument/2006/relationships/hyperlink" Target="https://voz.vn/p/44012064/" TargetMode="External" Id="rId378"/><Relationship Type="http://schemas.openxmlformats.org/officeDocument/2006/relationships/hyperlink" Target="https://tuoitre.vn/moi-lop-6-da-hoc-den-23h-vi-dau-100261014095011887.htm" TargetMode="External" Id="rId379"/><Relationship Type="http://schemas.openxmlformats.org/officeDocument/2006/relationships/hyperlink" Target="https://voz.vn/p/44012080/" TargetMode="External" Id="rId380"/><Relationship Type="http://schemas.openxmlformats.org/officeDocument/2006/relationships/hyperlink" Target="https://tuoitre.vn/moi-lop-6-da-hoc-den-23h-vi-dau-100261014095011887.htm" TargetMode="External" Id="rId381"/><Relationship Type="http://schemas.openxmlformats.org/officeDocument/2006/relationships/hyperlink" Target="https://voz.vn/p/44012152/" TargetMode="External" Id="rId382"/><Relationship Type="http://schemas.openxmlformats.org/officeDocument/2006/relationships/hyperlink" Target="https://vneconomy.vn/xuat-khau-cua-trung-quoc-tang-toc-manh-me-thang-du-thuong-mai-lap-ky-luc-moi.htm" TargetMode="External" Id="rId383"/><Relationship Type="http://schemas.openxmlformats.org/officeDocument/2006/relationships/hyperlink" Target="https://voz.vn/p/44017507/" TargetMode="External" Id="rId384"/><Relationship Type="http://schemas.openxmlformats.org/officeDocument/2006/relationships/hyperlink" Target="https://vneconomy.vn/xuat-khau-cua-trung-quoc-tang-toc-manh-me-thang-du-thuong-mai-lap-ky-luc-moi.htm" TargetMode="External" Id="rId385"/><Relationship Type="http://schemas.openxmlformats.org/officeDocument/2006/relationships/hyperlink" Target="https://voz.vn/p/44017521/" TargetMode="External" Id="rId386"/><Relationship Type="http://schemas.openxmlformats.org/officeDocument/2006/relationships/hyperlink" Target="https://vneconomy.vn/xuat-khau-cua-trung-quoc-tang-toc-manh-me-thang-du-thuong-mai-lap-ky-luc-moi.htm" TargetMode="External" Id="rId387"/><Relationship Type="http://schemas.openxmlformats.org/officeDocument/2006/relationships/hyperlink" Target="https://voz.vn/p/44017524/" TargetMode="External" Id="rId388"/><Relationship Type="http://schemas.openxmlformats.org/officeDocument/2006/relationships/hyperlink" Target="https://vneconomy.vn/xuat-khau-cua-trung-quoc-tang-toc-manh-me-thang-du-thuong-mai-lap-ky-luc-moi.htm" TargetMode="External" Id="rId389"/><Relationship Type="http://schemas.openxmlformats.org/officeDocument/2006/relationships/hyperlink" Target="https://voz.vn/p/44017535/" TargetMode="External" Id="rId390"/><Relationship Type="http://schemas.openxmlformats.org/officeDocument/2006/relationships/hyperlink" Target="https://vneconomy.vn/xuat-khau-cua-trung-quoc-tang-toc-manh-me-thang-du-thuong-mai-lap-ky-luc-moi.htm" TargetMode="External" Id="rId391"/><Relationship Type="http://schemas.openxmlformats.org/officeDocument/2006/relationships/hyperlink" Target="https://voz.vn/p/44017565/" TargetMode="External" Id="rId392"/><Relationship Type="http://schemas.openxmlformats.org/officeDocument/2006/relationships/hyperlink" Target="https://vneconomy.vn/xuat-khau-cua-trung-quoc-tang-toc-manh-me-thang-du-thuong-mai-lap-ky-luc-moi.htm" TargetMode="External" Id="rId393"/><Relationship Type="http://schemas.openxmlformats.org/officeDocument/2006/relationships/hyperlink" Target="https://voz.vn/p/44017582/" TargetMode="External" Id="rId394"/><Relationship Type="http://schemas.openxmlformats.org/officeDocument/2006/relationships/hyperlink" Target="https://vneconomy.vn/xuat-khau-cua-trung-quoc-tang-toc-manh-me-thang-du-thuong-mai-lap-ky-luc-moi.htm" TargetMode="External" Id="rId395"/><Relationship Type="http://schemas.openxmlformats.org/officeDocument/2006/relationships/hyperlink" Target="https://voz.vn/p/44017694/" TargetMode="External" Id="rId396"/><Relationship Type="http://schemas.openxmlformats.org/officeDocument/2006/relationships/hyperlink" Target="https://vneconomy.vn/xuat-khau-cua-trung-quoc-tang-toc-manh-me-thang-du-thuong-mai-lap-ky-luc-moi.htm" TargetMode="External" Id="rId397"/><Relationship Type="http://schemas.openxmlformats.org/officeDocument/2006/relationships/hyperlink" Target="https://voz.vn/p/44017702/" TargetMode="External" Id="rId398"/><Relationship Type="http://schemas.openxmlformats.org/officeDocument/2006/relationships/hyperlink" Target="https://vneconomy.vn/xuat-khau-cua-trung-quoc-tang-toc-manh-me-thang-du-thuong-mai-lap-ky-luc-moi.htm" TargetMode="External" Id="rId399"/><Relationship Type="http://schemas.openxmlformats.org/officeDocument/2006/relationships/hyperlink" Target="https://voz.vn/p/44017757/" TargetMode="External" Id="rId400"/><Relationship Type="http://schemas.openxmlformats.org/officeDocument/2006/relationships/hyperlink" Target="https://vneconomy.vn/xuat-khau-cua-trung-quoc-tang-toc-manh-me-thang-du-thuong-mai-lap-ky-luc-moi.htm" TargetMode="External" Id="rId401"/><Relationship Type="http://schemas.openxmlformats.org/officeDocument/2006/relationships/hyperlink" Target="https://voz.vn/p/44017826/" TargetMode="External" Id="rId402"/><Relationship Type="http://schemas.openxmlformats.org/officeDocument/2006/relationships/hyperlink" Target="https://vneconomy.vn/xuat-khau-cua-trung-quoc-tang-toc-manh-me-thang-du-thuong-mai-lap-ky-luc-moi.htm" TargetMode="External" Id="rId403"/><Relationship Type="http://schemas.openxmlformats.org/officeDocument/2006/relationships/hyperlink" Target="https://voz.vn/p/44017856/" TargetMode="External" Id="rId404"/><Relationship Type="http://schemas.openxmlformats.org/officeDocument/2006/relationships/hyperlink" Target="https://vneconomy.vn/xuat-khau-cua-trung-quoc-tang-toc-manh-me-thang-du-thuong-mai-lap-ky-luc-moi.htm" TargetMode="External" Id="rId405"/><Relationship Type="http://schemas.openxmlformats.org/officeDocument/2006/relationships/hyperlink" Target="https://voz.vn/p/44017969/" TargetMode="External" Id="rId406"/><Relationship Type="http://schemas.openxmlformats.org/officeDocument/2006/relationships/hyperlink" Target="https://vneconomy.vn/xuat-khau-cua-trung-quoc-tang-toc-manh-me-thang-du-thuong-mai-lap-ky-luc-moi.htm" TargetMode="External" Id="rId407"/><Relationship Type="http://schemas.openxmlformats.org/officeDocument/2006/relationships/hyperlink" Target="https://voz.vn/p/44017974/" TargetMode="External" Id="rId408"/><Relationship Type="http://schemas.openxmlformats.org/officeDocument/2006/relationships/hyperlink" Target="https://vneconomy.vn/xuat-khau-cua-trung-quoc-tang-toc-manh-me-thang-du-thuong-mai-lap-ky-luc-moi.htm" TargetMode="External" Id="rId409"/><Relationship Type="http://schemas.openxmlformats.org/officeDocument/2006/relationships/hyperlink" Target="https://voz.vn/p/44018089/" TargetMode="External" Id="rId410"/><Relationship Type="http://schemas.openxmlformats.org/officeDocument/2006/relationships/hyperlink" Target="https://vneconomy.vn/xuat-khau-cua-trung-quoc-tang-toc-manh-me-thang-du-thuong-mai-lap-ky-luc-moi.htm" TargetMode="External" Id="rId411"/><Relationship Type="http://schemas.openxmlformats.org/officeDocument/2006/relationships/hyperlink" Target="https://voz.vn/p/44018283/" TargetMode="External" Id="rId412"/><Relationship Type="http://schemas.openxmlformats.org/officeDocument/2006/relationships/hyperlink" Target="https://vneconomy.vn/xuat-khau-cua-trung-quoc-tang-toc-manh-me-thang-du-thuong-mai-lap-ky-luc-moi.htm" TargetMode="External" Id="rId413"/><Relationship Type="http://schemas.openxmlformats.org/officeDocument/2006/relationships/hyperlink" Target="https://voz.vn/p/44018315/" TargetMode="External" Id="rId414"/><Relationship Type="http://schemas.openxmlformats.org/officeDocument/2006/relationships/hyperlink" Target="https://vneconomy.vn/xuat-khau-cua-trung-quoc-tang-toc-manh-me-thang-du-thuong-mai-lap-ky-luc-moi.htm" TargetMode="External" Id="rId415"/><Relationship Type="http://schemas.openxmlformats.org/officeDocument/2006/relationships/hyperlink" Target="https://voz.vn/p/44023598/" TargetMode="External" Id="rId416"/><Relationship Type="http://schemas.openxmlformats.org/officeDocument/2006/relationships/hyperlink" Target="https://vneconomy.vn/xuat-khau-cua-trung-quoc-tang-toc-manh-me-thang-du-thuong-mai-lap-ky-luc-moi.htm" TargetMode="External" Id="rId417"/><Relationship Type="http://schemas.openxmlformats.org/officeDocument/2006/relationships/hyperlink" Target="https://voz.vn/p/44023653/" TargetMode="External" Id="rId418"/><Relationship Type="http://schemas.openxmlformats.org/officeDocument/2006/relationships/hyperlink" Target="https://vneconomy.vn/xuat-khau-cua-trung-quoc-tang-toc-manh-me-thang-du-thuong-mai-lap-ky-luc-moi.htm" TargetMode="External" Id="rId419"/><Relationship Type="http://schemas.openxmlformats.org/officeDocument/2006/relationships/hyperlink" Target="https://voz.vn/p/44023870/" TargetMode="External" Id="rId420"/><Relationship Type="http://schemas.openxmlformats.org/officeDocument/2006/relationships/hyperlink" Target="https://vneconomy.vn/xuat-khau-cua-trung-quoc-tang-toc-manh-me-thang-du-thuong-mai-lap-ky-luc-moi.htm" TargetMode="External" Id="rId421"/><Relationship Type="http://schemas.openxmlformats.org/officeDocument/2006/relationships/hyperlink" Target="https://voz.vn/p/44024119/" TargetMode="External" Id="rId422"/><Relationship Type="http://schemas.openxmlformats.org/officeDocument/2006/relationships/hyperlink" Target="https://www.reuters.com/legal/transactional/chinas-super-rich-scramble-exit-offshore-trusts-raise-cash-taxman-knocks-2026-10-16/" TargetMode="External" Id="rId423"/><Relationship Type="http://schemas.openxmlformats.org/officeDocument/2006/relationships/hyperlink" Target="https://voz.vn/p/44042869/" TargetMode="External" Id="rId424"/><Relationship Type="http://schemas.openxmlformats.org/officeDocument/2006/relationships/hyperlink" Target="https://www.reuters.com/legal/transactional/chinas-super-rich-scramble-exit-offshore-trusts-raise-cash-taxman-knocks-2026-10-16/" TargetMode="External" Id="rId425"/><Relationship Type="http://schemas.openxmlformats.org/officeDocument/2006/relationships/hyperlink" Target="https://voz.vn/p/44043351/" TargetMode="External" Id="rId426"/><Relationship Type="http://schemas.openxmlformats.org/officeDocument/2006/relationships/hyperlink" Target="https://www.reuters.com/legal/transactional/chinas-super-rich-scramble-exit-offshore-trusts-raise-cash-taxman-knocks-2026-10-16/" TargetMode="External" Id="rId427"/><Relationship Type="http://schemas.openxmlformats.org/officeDocument/2006/relationships/hyperlink" Target="https://voz.vn/p/44043398/" TargetMode="External" Id="rId428"/><Relationship Type="http://schemas.openxmlformats.org/officeDocument/2006/relationships/hyperlink" Target="https://www.reuters.com/legal/transactional/chinas-super-rich-scramble-exit-offshore-trusts-raise-cash-taxman-knocks-2026-10-16/" TargetMode="External" Id="rId429"/><Relationship Type="http://schemas.openxmlformats.org/officeDocument/2006/relationships/hyperlink" Target="https://voz.vn/p/44042826/" TargetMode="External" Id="rId430"/><Relationship Type="http://schemas.openxmlformats.org/officeDocument/2006/relationships/hyperlink" Target="https://www.reuters.com/legal/transactional/chinas-super-rich-scramble-exit-offshore-trusts-raise-cash-taxman-knocks-2026-10-16/" TargetMode="External" Id="rId431"/><Relationship Type="http://schemas.openxmlformats.org/officeDocument/2006/relationships/hyperlink" Target="https://voz.vn/p/44042932/" TargetMode="External" Id="rId432"/><Relationship Type="http://schemas.openxmlformats.org/officeDocument/2006/relationships/hyperlink" Target="https://www.reuters.com/legal/transactional/chinas-super-rich-scramble-exit-offshore-trusts-raise-cash-taxman-knocks-2026-10-16/" TargetMode="External" Id="rId433"/><Relationship Type="http://schemas.openxmlformats.org/officeDocument/2006/relationships/hyperlink" Target="https://voz.vn/p/44044539/" TargetMode="External" Id="rId434"/><Relationship Type="http://schemas.openxmlformats.org/officeDocument/2006/relationships/hyperlink" Target="https://www.reuters.com/legal/transactional/chinas-super-rich-scramble-exit-offshore-trusts-raise-cash-taxman-knocks-2026-10-16/" TargetMode="External" Id="rId435"/><Relationship Type="http://schemas.openxmlformats.org/officeDocument/2006/relationships/hyperlink" Target="https://voz.vn/p/44043128/" TargetMode="External" Id="rId436"/><Relationship Type="http://schemas.openxmlformats.org/officeDocument/2006/relationships/hyperlink" Target="https://www.reuters.com/legal/transactional/chinas-super-rich-scramble-exit-offshore-trusts-raise-cash-taxman-knocks-2026-10-16/" TargetMode="External" Id="rId437"/><Relationship Type="http://schemas.openxmlformats.org/officeDocument/2006/relationships/hyperlink" Target="https://voz.vn/p/44043801/" TargetMode="External" Id="rId438"/><Relationship Type="http://schemas.openxmlformats.org/officeDocument/2006/relationships/hyperlink" Target="https://www.reuters.com/legal/transactional/chinas-super-rich-scramble-exit-offshore-trusts-raise-cash-taxman-knocks-2026-10-16/" TargetMode="External" Id="rId439"/><Relationship Type="http://schemas.openxmlformats.org/officeDocument/2006/relationships/hyperlink" Target="https://voz.vn/p/44044131/" TargetMode="External" Id="rId440"/><Relationship Type="http://schemas.openxmlformats.org/officeDocument/2006/relationships/hyperlink" Target="https://www.reuters.com/legal/transactional/chinas-super-rich-scramble-exit-offshore-trusts-raise-cash-taxman-knocks-2026-10-16/" TargetMode="External" Id="rId441"/><Relationship Type="http://schemas.openxmlformats.org/officeDocument/2006/relationships/hyperlink" Target="https://voz.vn/p/44044148/" TargetMode="External" Id="rId442"/><Relationship Type="http://schemas.openxmlformats.org/officeDocument/2006/relationships/hyperlink" Target="https://www.reuters.com/legal/transactional/chinas-super-rich-scramble-exit-offshore-trusts-raise-cash-taxman-knocks-2026-10-16/" TargetMode="External" Id="rId443"/><Relationship Type="http://schemas.openxmlformats.org/officeDocument/2006/relationships/hyperlink" Target="https://voz.vn/p/44044481/" TargetMode="External" Id="rId444"/><Relationship Type="http://schemas.openxmlformats.org/officeDocument/2006/relationships/hyperlink" Target="https://www.reuters.com/legal/transactional/chinas-super-rich-scramble-exit-offshore-trusts-raise-cash-taxman-knocks-2026-10-16/" TargetMode="External" Id="rId445"/><Relationship Type="http://schemas.openxmlformats.org/officeDocument/2006/relationships/hyperlink" Target="https://voz.vn/p/44044590/" TargetMode="External" Id="rId446"/><Relationship Type="http://schemas.openxmlformats.org/officeDocument/2006/relationships/hyperlink" Target="https://www.reuters.com/legal/transactional/chinas-super-rich-scramble-exit-offshore-trusts-raise-cash-taxman-knocks-2026-10-16/" TargetMode="External" Id="rId447"/><Relationship Type="http://schemas.openxmlformats.org/officeDocument/2006/relationships/hyperlink" Target="https://voz.vn/p/44044853/" TargetMode="External" Id="rId448"/><Relationship Type="http://schemas.openxmlformats.org/officeDocument/2006/relationships/hyperlink" Target="https://www.reuters.com/legal/transactional/chinas-super-rich-scramble-exit-offshore-trusts-raise-cash-taxman-knocks-2026-10-16/" TargetMode="External" Id="rId449"/><Relationship Type="http://schemas.openxmlformats.org/officeDocument/2006/relationships/hyperlink" Target="https://voz.vn/p/44044878/" TargetMode="External" Id="rId450"/><Relationship Type="http://schemas.openxmlformats.org/officeDocument/2006/relationships/hyperlink" Target="https://www.ndtv.com/world-news/a-russian-officer-helped-ukraine-kill-300-soldiers-then-escaped-to-kyiv-report-12195555/amp/1" TargetMode="External" Id="rId451"/><Relationship Type="http://schemas.openxmlformats.org/officeDocument/2006/relationships/hyperlink" Target="https://voz.vn/p/44044499/" TargetMode="External" Id="rId452"/><Relationship Type="http://schemas.openxmlformats.org/officeDocument/2006/relationships/hyperlink" Target="https://www.ndtv.com/world-news/a-russian-officer-helped-ukraine-kill-300-soldiers-then-escaped-to-kyiv-report-12195555/amp/1" TargetMode="External" Id="rId453"/><Relationship Type="http://schemas.openxmlformats.org/officeDocument/2006/relationships/hyperlink" Target="https://voz.vn/p/44044494/" TargetMode="External" Id="rId454"/><Relationship Type="http://schemas.openxmlformats.org/officeDocument/2006/relationships/hyperlink" Target="https://www.ndtv.com/world-news/a-russian-officer-helped-ukraine-kill-300-soldiers-then-escaped-to-kyiv-report-12195555/amp/1" TargetMode="External" Id="rId455"/><Relationship Type="http://schemas.openxmlformats.org/officeDocument/2006/relationships/hyperlink" Target="https://voz.vn/p/44044524/" TargetMode="External" Id="rId456"/><Relationship Type="http://schemas.openxmlformats.org/officeDocument/2006/relationships/hyperlink" Target="https://www.ndtv.com/world-news/a-russian-officer-helped-ukraine-kill-300-soldiers-then-escaped-to-kyiv-report-12195555/amp/1" TargetMode="External" Id="rId457"/><Relationship Type="http://schemas.openxmlformats.org/officeDocument/2006/relationships/hyperlink" Target="https://voz.vn/p/44044611/" TargetMode="External" Id="rId458"/><Relationship Type="http://schemas.openxmlformats.org/officeDocument/2006/relationships/hyperlink" Target="https://www.ndtv.com/world-news/a-russian-officer-helped-ukraine-kill-300-soldiers-then-escaped-to-kyiv-report-12195555/amp/1" TargetMode="External" Id="rId459"/><Relationship Type="http://schemas.openxmlformats.org/officeDocument/2006/relationships/hyperlink" Target="https://voz.vn/p/44044656/" TargetMode="External" Id="rId460"/><Relationship Type="http://schemas.openxmlformats.org/officeDocument/2006/relationships/hyperlink" Target="https://www.ndtv.com/world-news/a-russian-officer-helped-ukraine-kill-300-soldiers-then-escaped-to-kyiv-report-12195555/amp/1" TargetMode="External" Id="rId461"/><Relationship Type="http://schemas.openxmlformats.org/officeDocument/2006/relationships/hyperlink" Target="https://voz.vn/p/44044695/" TargetMode="External" Id="rId462"/><Relationship Type="http://schemas.openxmlformats.org/officeDocument/2006/relationships/hyperlink" Target="https://www.ndtv.com/world-news/a-russian-officer-helped-ukraine-kill-300-soldiers-then-escaped-to-kyiv-report-12195555/amp/1" TargetMode="External" Id="rId463"/><Relationship Type="http://schemas.openxmlformats.org/officeDocument/2006/relationships/hyperlink" Target="https://voz.vn/p/44044698/" TargetMode="External" Id="rId464"/><Relationship Type="http://schemas.openxmlformats.org/officeDocument/2006/relationships/hyperlink" Target="https://www.ndtv.com/world-news/a-russian-officer-helped-ukraine-kill-300-soldiers-then-escaped-to-kyiv-report-12195555/amp/1" TargetMode="External" Id="rId465"/><Relationship Type="http://schemas.openxmlformats.org/officeDocument/2006/relationships/hyperlink" Target="https://voz.vn/p/44044714/" TargetMode="External" Id="rId466"/><Relationship Type="http://schemas.openxmlformats.org/officeDocument/2006/relationships/hyperlink" Target="https://www.ndtv.com/world-news/a-russian-officer-helped-ukraine-kill-300-soldiers-then-escaped-to-kyiv-report-12195555/amp/1" TargetMode="External" Id="rId467"/><Relationship Type="http://schemas.openxmlformats.org/officeDocument/2006/relationships/hyperlink" Target="https://voz.vn/p/44044807/" TargetMode="External" Id="rId468"/><Relationship Type="http://schemas.openxmlformats.org/officeDocument/2006/relationships/hyperlink" Target="https://finance.eastmoney.com/a/202610053888596955.html" TargetMode="External" Id="rId469"/><Relationship Type="http://schemas.openxmlformats.org/officeDocument/2006/relationships/hyperlink" Target="https://voz.vn/p/44043866/" TargetMode="External" Id="rId470"/><Relationship Type="http://schemas.openxmlformats.org/officeDocument/2006/relationships/hyperlink" Target="https://finance.eastmoney.com/a/202610053888596955.html" TargetMode="External" Id="rId471"/><Relationship Type="http://schemas.openxmlformats.org/officeDocument/2006/relationships/hyperlink" Target="https://voz.vn/p/44043929/" TargetMode="External" Id="rId472"/><Relationship Type="http://schemas.openxmlformats.org/officeDocument/2006/relationships/hyperlink" Target="https://finance.eastmoney.com/a/202610053888596955.html" TargetMode="External" Id="rId473"/><Relationship Type="http://schemas.openxmlformats.org/officeDocument/2006/relationships/hyperlink" Target="https://voz.vn/p/44044474/" TargetMode="External" Id="rId474"/><Relationship Type="http://schemas.openxmlformats.org/officeDocument/2006/relationships/hyperlink" Target="https://finance.eastmoney.com/a/202610053888596955.html" TargetMode="External" Id="rId475"/><Relationship Type="http://schemas.openxmlformats.org/officeDocument/2006/relationships/hyperlink" Target="https://voz.vn/p/44044087/" TargetMode="External" Id="rId476"/><Relationship Type="http://schemas.openxmlformats.org/officeDocument/2006/relationships/hyperlink" Target="https://finance.eastmoney.com/a/202610053888596955.html" TargetMode="External" Id="rId477"/><Relationship Type="http://schemas.openxmlformats.org/officeDocument/2006/relationships/hyperlink" Target="https://voz.vn/p/44044289/" TargetMode="External" Id="rId478"/><Relationship Type="http://schemas.openxmlformats.org/officeDocument/2006/relationships/hyperlink" Target="https://finance.eastmoney.com/a/202610053888596955.html" TargetMode="External" Id="rId479"/><Relationship Type="http://schemas.openxmlformats.org/officeDocument/2006/relationships/hyperlink" Target="https://voz.vn/p/44044461/" TargetMode="External" Id="rId480"/><Relationship Type="http://schemas.openxmlformats.org/officeDocument/2006/relationships/hyperlink" Target="https://finance.eastmoney.com/a/202610053888596955.html" TargetMode="External" Id="rId481"/><Relationship Type="http://schemas.openxmlformats.org/officeDocument/2006/relationships/hyperlink" Target="https://voz.vn/p/44044239/" TargetMode="External" Id="rId482"/><Relationship Type="http://schemas.openxmlformats.org/officeDocument/2006/relationships/hyperlink" Target="https://finance.eastmoney.com/a/202610053888596955.html" TargetMode="External" Id="rId483"/><Relationship Type="http://schemas.openxmlformats.org/officeDocument/2006/relationships/hyperlink" Target="https://voz.vn/p/44044473/" TargetMode="External" Id="rId484"/><Relationship Type="http://schemas.openxmlformats.org/officeDocument/2006/relationships/hyperlink" Target="https://finance.eastmoney.com/a/202610053888596955.html" TargetMode="External" Id="rId485"/><Relationship Type="http://schemas.openxmlformats.org/officeDocument/2006/relationships/hyperlink" Target="https://voz.vn/p/44044803/" TargetMode="External" Id="rId486"/><Relationship Type="http://schemas.openxmlformats.org/officeDocument/2006/relationships/hyperlink" Target="https://finance.eastmoney.com/a/202610053888596955.html" TargetMode="External" Id="rId487"/><Relationship Type="http://schemas.openxmlformats.org/officeDocument/2006/relationships/hyperlink" Target="https://voz.vn/p/44044822/" TargetMode="External" Id="rId488"/><Relationship Type="http://schemas.openxmlformats.org/officeDocument/2006/relationships/hyperlink" Target="https://finance.eastmoney.com/a/202610053888596955.html" TargetMode="External" Id="rId489"/><Relationship Type="http://schemas.openxmlformats.org/officeDocument/2006/relationships/hyperlink" Target="https://voz.vn/p/44044829/" TargetMode="External" Id="rId490"/><Relationship Type="http://schemas.openxmlformats.org/officeDocument/2006/relationships/hyperlink" Target="https://finance.eastmoney.com/a/202610053888596955.html" TargetMode="External" Id="rId491"/><Relationship Type="http://schemas.openxmlformats.org/officeDocument/2006/relationships/hyperlink" Target="https://voz.vn/p/44044849/" TargetMode="External" Id="rId492"/><Relationship Type="http://schemas.openxmlformats.org/officeDocument/2006/relationships/hyperlink" Target="https://finance.eastmoney.com/a/202610053888596955.html" TargetMode="External" Id="rId493"/><Relationship Type="http://schemas.openxmlformats.org/officeDocument/2006/relationships/hyperlink" Target="https://voz.vn/p/44044981/" TargetMode="External" Id="rId494"/><Relationship Type="http://schemas.openxmlformats.org/officeDocument/2006/relationships/hyperlink" Target="https://www.scmp.com/news/china/diplomacy/article/3369828/france-germany-call-new-weapon-allowing-immediate-cut-china-eu-market?module=inline&amp;pgtype=article" TargetMode="External" Id="rId495"/><Relationship Type="http://schemas.openxmlformats.org/officeDocument/2006/relationships/hyperlink" Target="https://voz.vn/p/44033046/" TargetMode="External" Id="rId496"/><Relationship Type="http://schemas.openxmlformats.org/officeDocument/2006/relationships/hyperlink" Target="https://www.scmp.com/news/china/diplomacy/article/3369828/france-germany-call-new-weapon-allowing-immediate-cut-china-eu-market?module=inline&amp;pgtype=article" TargetMode="External" Id="rId497"/><Relationship Type="http://schemas.openxmlformats.org/officeDocument/2006/relationships/hyperlink" Target="https://voz.vn/p/44033114/" TargetMode="External" Id="rId498"/><Relationship Type="http://schemas.openxmlformats.org/officeDocument/2006/relationships/hyperlink" Target="https://www.scmp.com/news/china/diplomacy/article/3369828/france-germany-call-new-weapon-allowing-immediate-cut-china-eu-market?module=inline&amp;pgtype=article" TargetMode="External" Id="rId499"/><Relationship Type="http://schemas.openxmlformats.org/officeDocument/2006/relationships/hyperlink" Target="https://voz.vn/p/44033119/" TargetMode="External" Id="rId500"/><Relationship Type="http://schemas.openxmlformats.org/officeDocument/2006/relationships/hyperlink" Target="https://www.scmp.com/news/china/diplomacy/article/3369828/france-germany-call-new-weapon-allowing-immediate-cut-china-eu-market?module=inline&amp;pgtype=article" TargetMode="External" Id="rId501"/><Relationship Type="http://schemas.openxmlformats.org/officeDocument/2006/relationships/hyperlink" Target="https://voz.vn/p/44033187/" TargetMode="External" Id="rId502"/><Relationship Type="http://schemas.openxmlformats.org/officeDocument/2006/relationships/hyperlink" Target="https://www.scmp.com/news/china/diplomacy/article/3369828/france-germany-call-new-weapon-allowing-immediate-cut-china-eu-market?module=inline&amp;pgtype=article" TargetMode="External" Id="rId503"/><Relationship Type="http://schemas.openxmlformats.org/officeDocument/2006/relationships/hyperlink" Target="https://voz.vn/p/44033214/" TargetMode="External" Id="rId504"/><Relationship Type="http://schemas.openxmlformats.org/officeDocument/2006/relationships/hyperlink" Target="https://www.scmp.com/news/china/diplomacy/article/3369828/france-germany-call-new-weapon-allowing-immediate-cut-china-eu-market?module=inline&amp;pgtype=article" TargetMode="External" Id="rId505"/><Relationship Type="http://schemas.openxmlformats.org/officeDocument/2006/relationships/hyperlink" Target="https://voz.vn/p/44033249/" TargetMode="External" Id="rId506"/><Relationship Type="http://schemas.openxmlformats.org/officeDocument/2006/relationships/hyperlink" Target="https://www.scmp.com/news/china/diplomacy/article/3369828/france-germany-call-new-weapon-allowing-immediate-cut-china-eu-market?module=inline&amp;pgtype=article" TargetMode="External" Id="rId507"/><Relationship Type="http://schemas.openxmlformats.org/officeDocument/2006/relationships/hyperlink" Target="https://voz.vn/p/44033265/" TargetMode="External" Id="rId508"/><Relationship Type="http://schemas.openxmlformats.org/officeDocument/2006/relationships/hyperlink" Target="https://www.scmp.com/news/china/diplomacy/article/3369828/france-germany-call-new-weapon-allowing-immediate-cut-china-eu-market?module=inline&amp;pgtype=article" TargetMode="External" Id="rId509"/><Relationship Type="http://schemas.openxmlformats.org/officeDocument/2006/relationships/hyperlink" Target="https://voz.vn/p/44033269/" TargetMode="External" Id="rId510"/><Relationship Type="http://schemas.openxmlformats.org/officeDocument/2006/relationships/hyperlink" Target="https://www.scmp.com/news/china/diplomacy/article/3369828/france-germany-call-new-weapon-allowing-immediate-cut-china-eu-market?module=inline&amp;pgtype=article" TargetMode="External" Id="rId511"/><Relationship Type="http://schemas.openxmlformats.org/officeDocument/2006/relationships/hyperlink" Target="https://voz.vn/p/44033276/" TargetMode="External" Id="rId512"/><Relationship Type="http://schemas.openxmlformats.org/officeDocument/2006/relationships/hyperlink" Target="https://www.scmp.com/news/china/diplomacy/article/3369828/france-germany-call-new-weapon-allowing-immediate-cut-china-eu-market?module=inline&amp;pgtype=article" TargetMode="External" Id="rId513"/><Relationship Type="http://schemas.openxmlformats.org/officeDocument/2006/relationships/hyperlink" Target="https://voz.vn/p/44033373/" TargetMode="External" Id="rId514"/><Relationship Type="http://schemas.openxmlformats.org/officeDocument/2006/relationships/hyperlink" Target="https://www.scmp.com/news/china/diplomacy/article/3369828/france-germany-call-new-weapon-allowing-immediate-cut-china-eu-market?module=inline&amp;pgtype=article" TargetMode="External" Id="rId515"/><Relationship Type="http://schemas.openxmlformats.org/officeDocument/2006/relationships/hyperlink" Target="https://voz.vn/p/44033377/" TargetMode="External" Id="rId516"/><Relationship Type="http://schemas.openxmlformats.org/officeDocument/2006/relationships/hyperlink" Target="https://www.scmp.com/news/china/diplomacy/article/3369828/france-germany-call-new-weapon-allowing-immediate-cut-china-eu-market?module=inline&amp;pgtype=article" TargetMode="External" Id="rId517"/><Relationship Type="http://schemas.openxmlformats.org/officeDocument/2006/relationships/hyperlink" Target="https://voz.vn/p/44033831/" TargetMode="External" Id="rId518"/><Relationship Type="http://schemas.openxmlformats.org/officeDocument/2006/relationships/hyperlink" Target="https://www.scmp.com/news/china/diplomacy/article/3369828/france-germany-call-new-weapon-allowing-immediate-cut-china-eu-market?module=inline&amp;pgtype=article" TargetMode="External" Id="rId519"/><Relationship Type="http://schemas.openxmlformats.org/officeDocument/2006/relationships/hyperlink" Target="https://voz.vn/p/44034728/" TargetMode="External" Id="rId520"/><Relationship Type="http://schemas.openxmlformats.org/officeDocument/2006/relationships/hyperlink" Target="https://www.scmp.com/news/china/diplomacy/article/3369828/france-germany-call-new-weapon-allowing-immediate-cut-china-eu-market?module=inline&amp;pgtype=article" TargetMode="External" Id="rId521"/><Relationship Type="http://schemas.openxmlformats.org/officeDocument/2006/relationships/hyperlink" Target="https://voz.vn/p/44037285/" TargetMode="External" Id="rId522"/><Relationship Type="http://schemas.openxmlformats.org/officeDocument/2006/relationships/hyperlink" Target="https://www.scmp.com/news/china/diplomacy/article/3369828/france-germany-call-new-weapon-allowing-immediate-cut-china-eu-market?module=inline&amp;pgtype=article" TargetMode="External" Id="rId523"/><Relationship Type="http://schemas.openxmlformats.org/officeDocument/2006/relationships/hyperlink" Target="https://voz.vn/p/44033352/" TargetMode="External" Id="rId524"/><Relationship Type="http://schemas.openxmlformats.org/officeDocument/2006/relationships/hyperlink" Target="https://www.scmp.com/news/china/diplomacy/article/3369828/france-germany-call-new-weapon-allowing-immediate-cut-china-eu-market?module=inline&amp;pgtype=article" TargetMode="External" Id="rId525"/><Relationship Type="http://schemas.openxmlformats.org/officeDocument/2006/relationships/hyperlink" Target="https://voz.vn/p/44038768/" TargetMode="External" Id="rId526"/><Relationship Type="http://schemas.openxmlformats.org/officeDocument/2006/relationships/hyperlink" Target="https://www.scmp.com/news/china/diplomacy/article/3369828/france-germany-call-new-weapon-allowing-immediate-cut-china-eu-market?module=inline&amp;pgtype=article" TargetMode="External" Id="rId527"/><Relationship Type="http://schemas.openxmlformats.org/officeDocument/2006/relationships/hyperlink" Target="https://voz.vn/p/44033374/" TargetMode="External" Id="rId528"/><Relationship Type="http://schemas.openxmlformats.org/officeDocument/2006/relationships/hyperlink" Target="https://www.scmp.com/news/china/diplomacy/article/3369828/france-germany-call-new-weapon-allowing-immediate-cut-china-eu-market?module=inline&amp;pgtype=article" TargetMode="External" Id="rId529"/><Relationship Type="http://schemas.openxmlformats.org/officeDocument/2006/relationships/hyperlink" Target="https://voz.vn/p/44033448/" TargetMode="External" Id="rId530"/><Relationship Type="http://schemas.openxmlformats.org/officeDocument/2006/relationships/hyperlink" Target="https://www.scmp.com/news/china/diplomacy/article/3369828/france-germany-call-new-weapon-allowing-immediate-cut-china-eu-market?module=inline&amp;pgtype=article" TargetMode="External" Id="rId531"/><Relationship Type="http://schemas.openxmlformats.org/officeDocument/2006/relationships/hyperlink" Target="https://voz.vn/p/44033672/" TargetMode="External" Id="rId532"/><Relationship Type="http://schemas.openxmlformats.org/officeDocument/2006/relationships/hyperlink" Target="https://www.scmp.com/news/china/diplomacy/article/3369828/france-germany-call-new-weapon-allowing-immediate-cut-china-eu-market?module=inline&amp;pgtype=article" TargetMode="External" Id="rId533"/><Relationship Type="http://schemas.openxmlformats.org/officeDocument/2006/relationships/hyperlink" Target="https://voz.vn/p/44037718/" TargetMode="External" Id="rId534"/><Relationship Type="http://schemas.openxmlformats.org/officeDocument/2006/relationships/hyperlink" Target="https://dantri.com.vn/thoi-su/14-chuyen-tau-metro-ben-thanh-suoi-tien-bi-anh-huong-do-su-co-dien-20261017092041138.htm" TargetMode="External" Id="rId535"/><Relationship Type="http://schemas.openxmlformats.org/officeDocument/2006/relationships/hyperlink" Target="https://voz.vn/p/44042603/" TargetMode="External" Id="rId536"/><Relationship Type="http://schemas.openxmlformats.org/officeDocument/2006/relationships/hyperlink" Target="https://dantri.com.vn/thoi-su/14-chuyen-tau-metro-ben-thanh-suoi-tien-bi-anh-huong-do-su-co-dien-20261017092041138.htm" TargetMode="External" Id="rId537"/><Relationship Type="http://schemas.openxmlformats.org/officeDocument/2006/relationships/hyperlink" Target="https://voz.vn/p/44042670/" TargetMode="External" Id="rId538"/><Relationship Type="http://schemas.openxmlformats.org/officeDocument/2006/relationships/hyperlink" Target="https://dantri.com.vn/thoi-su/14-chuyen-tau-metro-ben-thanh-suoi-tien-bi-anh-huong-do-su-co-dien-20261017092041138.htm" TargetMode="External" Id="rId539"/><Relationship Type="http://schemas.openxmlformats.org/officeDocument/2006/relationships/hyperlink" Target="https://voz.vn/p/44042718/" TargetMode="External" Id="rId540"/><Relationship Type="http://schemas.openxmlformats.org/officeDocument/2006/relationships/hyperlink" Target="https://dantri.com.vn/thoi-su/14-chuyen-tau-metro-ben-thanh-suoi-tien-bi-anh-huong-do-su-co-dien-20261017092041138.htm" TargetMode="External" Id="rId541"/><Relationship Type="http://schemas.openxmlformats.org/officeDocument/2006/relationships/hyperlink" Target="https://voz.vn/p/44042654/" TargetMode="External" Id="rId542"/><Relationship Type="http://schemas.openxmlformats.org/officeDocument/2006/relationships/hyperlink" Target="https://dantri.com.vn/thoi-su/14-chuyen-tau-metro-ben-thanh-suoi-tien-bi-anh-huong-do-su-co-dien-20261017092041138.htm" TargetMode="External" Id="rId543"/><Relationship Type="http://schemas.openxmlformats.org/officeDocument/2006/relationships/hyperlink" Target="https://voz.vn/p/44042756/" TargetMode="External" Id="rId544"/><Relationship Type="http://schemas.openxmlformats.org/officeDocument/2006/relationships/hyperlink" Target="https://dantri.com.vn/thoi-su/14-chuyen-tau-metro-ben-thanh-suoi-tien-bi-anh-huong-do-su-co-dien-20261017092041138.htm" TargetMode="External" Id="rId545"/><Relationship Type="http://schemas.openxmlformats.org/officeDocument/2006/relationships/hyperlink" Target="https://voz.vn/p/44042827/" TargetMode="External" Id="rId546"/><Relationship Type="http://schemas.openxmlformats.org/officeDocument/2006/relationships/hyperlink" Target="https://dantri.com.vn/thoi-su/14-chuyen-tau-metro-ben-thanh-suoi-tien-bi-anh-huong-do-su-co-dien-20261017092041138.htm" TargetMode="External" Id="rId547"/><Relationship Type="http://schemas.openxmlformats.org/officeDocument/2006/relationships/hyperlink" Target="https://voz.vn/p/44042984/" TargetMode="External" Id="rId548"/><Relationship Type="http://schemas.openxmlformats.org/officeDocument/2006/relationships/hyperlink" Target="https://thanhnien.vn/nghien-cuu-sinh-goc-viet-bi-dong-nghiep-bo-doc-vao-tra-o-my-185261015090907663.htm" TargetMode="External" Id="rId549"/><Relationship Type="http://schemas.openxmlformats.org/officeDocument/2006/relationships/hyperlink" Target="https://voz.vn/p/44022867/" TargetMode="External" Id="rId550"/><Relationship Type="http://schemas.openxmlformats.org/officeDocument/2006/relationships/hyperlink" Target="https://thanhnien.vn/nghien-cuu-sinh-goc-viet-bi-dong-nghiep-bo-doc-vao-tra-o-my-185261015090907663.htm" TargetMode="External" Id="rId551"/><Relationship Type="http://schemas.openxmlformats.org/officeDocument/2006/relationships/hyperlink" Target="https://voz.vn/p/44023319/" TargetMode="External" Id="rId552"/><Relationship Type="http://schemas.openxmlformats.org/officeDocument/2006/relationships/hyperlink" Target="https://thanhnien.vn/nghien-cuu-sinh-goc-viet-bi-dong-nghiep-bo-doc-vao-tra-o-my-185261015090907663.htm" TargetMode="External" Id="rId553"/><Relationship Type="http://schemas.openxmlformats.org/officeDocument/2006/relationships/hyperlink" Target="https://voz.vn/p/44024491/" TargetMode="External" Id="rId554"/><Relationship Type="http://schemas.openxmlformats.org/officeDocument/2006/relationships/hyperlink" Target="https://thanhnien.vn/nghien-cuu-sinh-goc-viet-bi-dong-nghiep-bo-doc-vao-tra-o-my-185261015090907663.htm" TargetMode="External" Id="rId555"/><Relationship Type="http://schemas.openxmlformats.org/officeDocument/2006/relationships/hyperlink" Target="https://voz.vn/p/44030779/" TargetMode="External" Id="rId556"/><Relationship Type="http://schemas.openxmlformats.org/officeDocument/2006/relationships/hyperlink" Target="https://thanhnien.vn/nghien-cuu-sinh-goc-viet-bi-dong-nghiep-bo-doc-vao-tra-o-my-185261015090907663.htm" TargetMode="External" Id="rId557"/><Relationship Type="http://schemas.openxmlformats.org/officeDocument/2006/relationships/hyperlink" Target="https://voz.vn/p/44030851/" TargetMode="External" Id="rId558"/><Relationship Type="http://schemas.openxmlformats.org/officeDocument/2006/relationships/hyperlink" Target="https://thanhnien.vn/nghien-cuu-sinh-goc-viet-bi-dong-nghiep-bo-doc-vao-tra-o-my-185261015090907663.htm" TargetMode="External" Id="rId559"/><Relationship Type="http://schemas.openxmlformats.org/officeDocument/2006/relationships/hyperlink" Target="https://voz.vn/p/44030879/" TargetMode="External" Id="rId560"/><Relationship Type="http://schemas.openxmlformats.org/officeDocument/2006/relationships/hyperlink" Target="https://thanhnien.vn/nghien-cuu-sinh-goc-viet-bi-dong-nghiep-bo-doc-vao-tra-o-my-185261015090907663.htm" TargetMode="External" Id="rId561"/><Relationship Type="http://schemas.openxmlformats.org/officeDocument/2006/relationships/hyperlink" Target="https://voz.vn/p/44032920/" TargetMode="External" Id="rId562"/><Relationship Type="http://schemas.openxmlformats.org/officeDocument/2006/relationships/hyperlink" Target="https://thanhnien.vn/nghien-cuu-sinh-goc-viet-bi-dong-nghiep-bo-doc-vao-tra-o-my-185261015090907663.htm" TargetMode="External" Id="rId563"/><Relationship Type="http://schemas.openxmlformats.org/officeDocument/2006/relationships/hyperlink" Target="https://voz.vn/p/44033410/" TargetMode="External" Id="rId564"/><Relationship Type="http://schemas.openxmlformats.org/officeDocument/2006/relationships/hyperlink" Target="https://thanhnien.vn/nghien-cuu-sinh-goc-viet-bi-dong-nghiep-bo-doc-vao-tra-o-my-185261015090907663.htm" TargetMode="External" Id="rId565"/><Relationship Type="http://schemas.openxmlformats.org/officeDocument/2006/relationships/hyperlink" Target="https://voz.vn/p/44033570/" TargetMode="External" Id="rId566"/><Relationship Type="http://schemas.openxmlformats.org/officeDocument/2006/relationships/hyperlink" Target="https://thanhnien.vn/nghien-cuu-sinh-goc-viet-bi-dong-nghiep-bo-doc-vao-tra-o-my-185261015090907663.htm" TargetMode="External" Id="rId567"/><Relationship Type="http://schemas.openxmlformats.org/officeDocument/2006/relationships/hyperlink" Target="https://voz.vn/p/44033996/" TargetMode="External" Id="rId568"/><Relationship Type="http://schemas.openxmlformats.org/officeDocument/2006/relationships/hyperlink" Target="https://thanhnien.vn/nghien-cuu-sinh-goc-viet-bi-dong-nghiep-bo-doc-vao-tra-o-my-185261015090907663.htm" TargetMode="External" Id="rId569"/><Relationship Type="http://schemas.openxmlformats.org/officeDocument/2006/relationships/hyperlink" Target="https://voz.vn/p/44034074/" TargetMode="External" Id="rId570"/><Relationship Type="http://schemas.openxmlformats.org/officeDocument/2006/relationships/hyperlink" Target="https://thanhnien.vn/nghien-cuu-sinh-goc-viet-bi-dong-nghiep-bo-doc-vao-tra-o-my-185261015090907663.htm" TargetMode="External" Id="rId571"/><Relationship Type="http://schemas.openxmlformats.org/officeDocument/2006/relationships/hyperlink" Target="https://voz.vn/p/44034121/" TargetMode="External" Id="rId572"/><Relationship Type="http://schemas.openxmlformats.org/officeDocument/2006/relationships/hyperlink" Target="https://thanhnien.vn/nghien-cuu-sinh-goc-viet-bi-dong-nghiep-bo-doc-vao-tra-o-my-185261015090907663.htm" TargetMode="External" Id="rId573"/><Relationship Type="http://schemas.openxmlformats.org/officeDocument/2006/relationships/hyperlink" Target="https://voz.vn/p/44034614/" TargetMode="External" Id="rId574"/><Relationship Type="http://schemas.openxmlformats.org/officeDocument/2006/relationships/hyperlink" Target="https://thanhnien.vn/nghien-cuu-sinh-goc-viet-bi-dong-nghiep-bo-doc-vao-tra-o-my-185261015090907663.htm" TargetMode="External" Id="rId575"/><Relationship Type="http://schemas.openxmlformats.org/officeDocument/2006/relationships/hyperlink" Target="https://voz.vn/p/44034752/" TargetMode="External" Id="rId576"/><Relationship Type="http://schemas.openxmlformats.org/officeDocument/2006/relationships/hyperlink" Target="https://thanhnien.vn/nghien-cuu-sinh-goc-viet-bi-dong-nghiep-bo-doc-vao-tra-o-my-185261015090907663.htm" TargetMode="External" Id="rId577"/><Relationship Type="http://schemas.openxmlformats.org/officeDocument/2006/relationships/hyperlink" Target="https://voz.vn/p/44036877/" TargetMode="External" Id="rId578"/><Relationship Type="http://schemas.openxmlformats.org/officeDocument/2006/relationships/hyperlink" Target="https://thanhnien.vn/nghien-cuu-sinh-goc-viet-bi-dong-nghiep-bo-doc-vao-tra-o-my-185261015090907663.htm" TargetMode="External" Id="rId579"/><Relationship Type="http://schemas.openxmlformats.org/officeDocument/2006/relationships/hyperlink" Target="https://voz.vn/p/44030882/" TargetMode="External" Id="rId580"/><Relationship Type="http://schemas.openxmlformats.org/officeDocument/2006/relationships/hyperlink" Target="https://thanhnien.vn/nghien-cuu-sinh-goc-viet-bi-dong-nghiep-bo-doc-vao-tra-o-my-185261015090907663.htm" TargetMode="External" Id="rId581"/><Relationship Type="http://schemas.openxmlformats.org/officeDocument/2006/relationships/hyperlink" Target="https://voz.vn/p/44034743/" TargetMode="External" Id="rId582"/><Relationship Type="http://schemas.openxmlformats.org/officeDocument/2006/relationships/hyperlink" Target="https://thanhnien.vn/nghien-cuu-sinh-goc-viet-bi-dong-nghiep-bo-doc-vao-tra-o-my-185261015090907663.htm" TargetMode="External" Id="rId583"/><Relationship Type="http://schemas.openxmlformats.org/officeDocument/2006/relationships/hyperlink" Target="https://voz.vn/p/44036426/" TargetMode="External" Id="rId584"/><Relationship Type="http://schemas.openxmlformats.org/officeDocument/2006/relationships/hyperlink" Target="https://thanhnien.vn/nghien-cuu-sinh-goc-viet-bi-dong-nghiep-bo-doc-vao-tra-o-my-185261015090907663.htm" TargetMode="External" Id="rId585"/><Relationship Type="http://schemas.openxmlformats.org/officeDocument/2006/relationships/hyperlink" Target="https://voz.vn/p/44041186/" TargetMode="External" Id="rId586"/><Relationship Type="http://schemas.openxmlformats.org/officeDocument/2006/relationships/hyperlink" Target="https://thanhnien.vn/nghien-cuu-sinh-goc-viet-bi-dong-nghiep-bo-doc-vao-tra-o-my-185261015090907663.htm" TargetMode="External" Id="rId587"/><Relationship Type="http://schemas.openxmlformats.org/officeDocument/2006/relationships/hyperlink" Target="https://voz.vn/p/44022916/" TargetMode="External" Id="rId588"/><Relationship Type="http://schemas.openxmlformats.org/officeDocument/2006/relationships/hyperlink" Target="https://vnexpress.net/nhat-ban-rung-dong-vi-canh-bao-dong-dat-9-9-do-5133354.html" TargetMode="External" Id="rId589"/><Relationship Type="http://schemas.openxmlformats.org/officeDocument/2006/relationships/hyperlink" Target="https://voz.vn/p/44042011/" TargetMode="External" Id="rId590"/><Relationship Type="http://schemas.openxmlformats.org/officeDocument/2006/relationships/hyperlink" Target="https://vnexpress.net/nhat-ban-rung-dong-vi-canh-bao-dong-dat-9-9-do-5133354.html" TargetMode="External" Id="rId591"/><Relationship Type="http://schemas.openxmlformats.org/officeDocument/2006/relationships/hyperlink" Target="https://voz.vn/p/44042080/" TargetMode="External" Id="rId592"/><Relationship Type="http://schemas.openxmlformats.org/officeDocument/2006/relationships/hyperlink" Target="https://vnexpress.net/nhat-ban-rung-dong-vi-canh-bao-dong-dat-9-9-do-5133354.html" TargetMode="External" Id="rId593"/><Relationship Type="http://schemas.openxmlformats.org/officeDocument/2006/relationships/hyperlink" Target="https://voz.vn/p/44042462/" TargetMode="External" Id="rId594"/><Relationship Type="http://schemas.openxmlformats.org/officeDocument/2006/relationships/hyperlink" Target="https://vnexpress.net/nhat-ban-rung-dong-vi-canh-bao-dong-dat-9-9-do-5133354.html" TargetMode="External" Id="rId595"/><Relationship Type="http://schemas.openxmlformats.org/officeDocument/2006/relationships/hyperlink" Target="https://voz.vn/p/44041557/" TargetMode="External" Id="rId596"/><Relationship Type="http://schemas.openxmlformats.org/officeDocument/2006/relationships/hyperlink" Target="https://vnexpress.net/nhat-ban-rung-dong-vi-canh-bao-dong-dat-9-9-do-5133354.html" TargetMode="External" Id="rId597"/><Relationship Type="http://schemas.openxmlformats.org/officeDocument/2006/relationships/hyperlink" Target="https://voz.vn/p/44042064/" TargetMode="External" Id="rId598"/><Relationship Type="http://schemas.openxmlformats.org/officeDocument/2006/relationships/hyperlink" Target="https://vnexpress.net/nhat-ban-rung-dong-vi-canh-bao-dong-dat-9-9-do-5133354.html" TargetMode="External" Id="rId599"/><Relationship Type="http://schemas.openxmlformats.org/officeDocument/2006/relationships/hyperlink" Target="https://voz.vn/p/44042093/" TargetMode="External" Id="rId600"/><Relationship Type="http://schemas.openxmlformats.org/officeDocument/2006/relationships/hyperlink" Target="https://vnexpress.net/nhat-ban-rung-dong-vi-canh-bao-dong-dat-9-9-do-5133354.html" TargetMode="External" Id="rId601"/><Relationship Type="http://schemas.openxmlformats.org/officeDocument/2006/relationships/hyperlink" Target="https://voz.vn/p/44042230/" TargetMode="External" Id="rId602"/><Relationship Type="http://schemas.openxmlformats.org/officeDocument/2006/relationships/hyperlink" Target="https://congluan.vn/xuat-khau-chip-trung-quoc-tang-vot-136-trong-thang-9-post363983.html" TargetMode="External" Id="rId603"/><Relationship Type="http://schemas.openxmlformats.org/officeDocument/2006/relationships/hyperlink" Target="https://voz.vn/p/44044836/" TargetMode="External" Id="rId604"/><Relationship Type="http://schemas.openxmlformats.org/officeDocument/2006/relationships/hyperlink" Target="https://congluan.vn/xuat-khau-chip-trung-quoc-tang-vot-136-trong-thang-9-post363983.html" TargetMode="External" Id="rId605"/><Relationship Type="http://schemas.openxmlformats.org/officeDocument/2006/relationships/hyperlink" Target="https://voz.vn/p/44044933/" TargetMode="External" Id="rId606"/><Relationship Type="http://schemas.openxmlformats.org/officeDocument/2006/relationships/hyperlink" Target="https://vtcnews.vn/dung-co-chay-den-dich-khi-co-the-xuat-hien-nhung-dau-hieu-nay-ar1045620.html" TargetMode="External" Id="rId607"/><Relationship Type="http://schemas.openxmlformats.org/officeDocument/2006/relationships/hyperlink" Target="https://voz.vn/p/44042523/" TargetMode="External" Id="rId608"/><Relationship Type="http://schemas.openxmlformats.org/officeDocument/2006/relationships/hyperlink" Target="https://vtcnews.vn/dung-co-chay-den-dich-khi-co-the-xuat-hien-nhung-dau-hieu-nay-ar1045620.html" TargetMode="External" Id="rId609"/><Relationship Type="http://schemas.openxmlformats.org/officeDocument/2006/relationships/hyperlink" Target="https://voz.vn/p/44044883/" TargetMode="External" Id="rId610"/></Relationships>
</file>

<file path=xl/worksheets/_rels/sheet4.xml.rels><Relationships xmlns="http://schemas.openxmlformats.org/package/2006/relationships"><Relationship Type="http://schemas.openxmlformats.org/officeDocument/2006/relationships/hyperlink" Target="https://lifestyle.zingnews.vn/chinh-phu-yeu-cau-ra-soat-thanh-nien-3-khong-post1689989.html" TargetMode="External" Id="rId1"/><Relationship Type="http://schemas.openxmlformats.org/officeDocument/2006/relationships/hyperlink" Target="https://voz.vn/t/chinh-phu-yeu-cau-ra-soat-thanh-nien-3-khong.1289221/" TargetMode="External" Id="rId2"/><Relationship Type="http://schemas.openxmlformats.org/officeDocument/2006/relationships/hyperlink" Target="https://cand.vn/can-dep-nhung-tro-nhay-mua-quai-di-o-cong-vien-lam-lang-post825125.html?fbclid=IwdGRjcAU_08dleHRuA2FlbQIxMQBwZG9mBWZkaWQWUQeJ8S4zVAkD8ygZDNUhYSV4MGataXNydGMGYXBwX2lkCjY2Mjg1NjgzNzkAAR5fS3J1JiAbZqsBrcUM7AED4BvIArUaaWfu7Xxvu3nEQ6j-v9kBnJGi0IsiGw_aem_jm4lAIDZYr-TtIbu3wC5Iw" TargetMode="External" Id="rId3"/><Relationship Type="http://schemas.openxmlformats.org/officeDocument/2006/relationships/hyperlink" Target="https://voz.vn/t/can-dep-nhung-tro-nhay-mua-quai-di-o-cong-vien-lam-lang.1289484/" TargetMode="External" Id="rId4"/><Relationship Type="http://schemas.openxmlformats.org/officeDocument/2006/relationships/hyperlink" Target="https://thanhnien.vn/hon-3000-thanh-nien-cung-dong-ca-len-dang-xac-lap-ky-luc-viet-nam-185261017101504681.htm" TargetMode="External" Id="rId5"/><Relationship Type="http://schemas.openxmlformats.org/officeDocument/2006/relationships/hyperlink" Target="https://voz.vn/t/hon-3-000-thanh-nien-cung-dong-ca-len-dang-xac-lap-ky-luc-viet-nam.1289499/" TargetMode="External" Id="rId6"/><Relationship Type="http://schemas.openxmlformats.org/officeDocument/2006/relationships/hyperlink" Target="https://vovgiaothong.vn/newsaudio/sap-mo-rong-xu-phat-loi-khong-giu-khoang-cach-an-toan-tren-cao-toc-d56074.html" TargetMode="External" Id="rId7"/><Relationship Type="http://schemas.openxmlformats.org/officeDocument/2006/relationships/hyperlink" Target="https://voz.vn/t/sap-mo-rong-xu-phat-loi-khong-giu-khoang-cach-an-toan-tren-cao-toc.1289413/" TargetMode="External" Id="rId8"/><Relationship Type="http://schemas.openxmlformats.org/officeDocument/2006/relationships/hyperlink" Target="https://global.hk01.com/article/60400601?utm_source=01articlecopy&amp;utm_medium=referral" TargetMode="External" Id="rId9"/><Relationship Type="http://schemas.openxmlformats.org/officeDocument/2006/relationships/hyperlink" Target="https://voz.vn/t/dich-he-thong-an-sinh-xa-hoi-cua-trung-quoc-dang-doi-mat-vo-no-ngan-hang-tung-goi-vay-tien-dong-bhxh-dan-mang-mia-mai-vay-no-tu-lo-duong-lao.1289362/" TargetMode="External" Id="rId10"/><Relationship Type="http://schemas.openxmlformats.org/officeDocument/2006/relationships/hyperlink" Target="https://tuoitre.vn/an-banh-mi-ba-duoc-175-nguoi-ngo-doc-cha-rau-nuoc-sot-tuong-ot-bodeu-duong-tinh-voi-vi-khuan-salmonella-100261016191722032.htm" TargetMode="External" Id="rId11"/><Relationship Type="http://schemas.openxmlformats.org/officeDocument/2006/relationships/hyperlink" Target="https://voz.vn/t/an-banh-mi-ba-duoc-175-nguoi-ngo-doc-cha-rau-nuoc-sot-tuong-ot-bo-deu-duong-tinh-voi-vi-khuan-salmonella.1289358/" TargetMode="External" Id="rId12"/><Relationship Type="http://schemas.openxmlformats.org/officeDocument/2006/relationships/hyperlink" Target="https://tienphong.vn/ky-luc-von-gan-900000-ty-dong-va-ky-luc-mua-thiet-bi-khung-cho-5-tuyen-metro-thu-do-post1885616.tpo" TargetMode="External" Id="rId13"/><Relationship Type="http://schemas.openxmlformats.org/officeDocument/2006/relationships/hyperlink" Target="https://voz.vn/t/ky-luc-von-gan-900-000-ty-dong-va-ky-luc-mua-thiet-bi-khung-cho-5-tuyen-metro-thu-do.1289132/" TargetMode="External" Id="rId14"/><Relationship Type="http://schemas.openxmlformats.org/officeDocument/2006/relationships/hyperlink" Target="https://dantri.com.vn/cong-nghe/iphone-duo-chay-hang-sau-vai-phut-mo-dat-coc-tai-viet-nam-20261016190826268.htm" TargetMode="External" Id="rId15"/><Relationship Type="http://schemas.openxmlformats.org/officeDocument/2006/relationships/hyperlink" Target="https://voz.vn/t/iphone-duo-chay-hang-sau-vai-phut-mo-dat-coc-tai-viet-nam.1289367/" TargetMode="External" Id="rId16"/><Relationship Type="http://schemas.openxmlformats.org/officeDocument/2006/relationships/hyperlink" Target="https://znews.vn/phu-nu-thuc-su-muon-gi-o-dan-ong-post1690038.html" TargetMode="External" Id="rId17"/><Relationship Type="http://schemas.openxmlformats.org/officeDocument/2006/relationships/hyperlink" Target="https://voz.vn/t/phu-nu-thuc-su-muon-gi-o-dan-ong.1289486/" TargetMode="External" Id="rId18"/><Relationship Type="http://schemas.openxmlformats.org/officeDocument/2006/relationships/hyperlink" Target="https://tuoitre.vn/moi-lop-6-da-hoc-den-23h-vi-dau-100261014095011887.htm" TargetMode="External" Id="rId19"/><Relationship Type="http://schemas.openxmlformats.org/officeDocument/2006/relationships/hyperlink" Target="https://voz.vn/t/moi-lop-6-da-hoc-den-23h-vi-dau.1288526/" TargetMode="External" Id="rId20"/><Relationship Type="http://schemas.openxmlformats.org/officeDocument/2006/relationships/hyperlink" Target="https://vneconomy.vn/xuat-khau-cua-trung-quoc-tang-toc-manh-me-thang-du-thuong-mai-lap-ky-luc-moi.htm" TargetMode="External" Id="rId21"/><Relationship Type="http://schemas.openxmlformats.org/officeDocument/2006/relationships/hyperlink" Target="https://voz.vn/t/trung-quoc-xuat-khau-cua-trung-quoc-tang-toc-manh-me-thang-du-thuong-mai-lap-ky-luc-moi.1288702/" TargetMode="External" Id="rId22"/><Relationship Type="http://schemas.openxmlformats.org/officeDocument/2006/relationships/hyperlink" Target="https://www.reuters.com/legal/transactional/chinas-super-rich-scramble-exit-offshore-trusts-raise-cash-taxman-knocks-2026-10-16/" TargetMode="External" Id="rId23"/><Relationship Type="http://schemas.openxmlformats.org/officeDocument/2006/relationships/hyperlink" Target="https://voz.vn/t/dich-gioi-sieu-giau-trung-quoc-voi-rut-khoi-cac-quy-tin-thac-hai-ngoai-gom-tien-mat-khi-co-quan-thue-go-cua-tham-chi-chuyen-quoc-tich.1289456/" TargetMode="External" Id="rId24"/><Relationship Type="http://schemas.openxmlformats.org/officeDocument/2006/relationships/hyperlink" Target="https://www.ndtv.com/world-news/a-russian-officer-helped-ukraine-kill-300-soldiers-then-escaped-to-kyiv-report-12195555/amp/1" TargetMode="External" Id="rId25"/><Relationship Type="http://schemas.openxmlformats.org/officeDocument/2006/relationships/hyperlink" Target="https://voz.vn/t/dich-mot-si-quan-nga-da-giup-ukraina-tieu-diet-300-binh-si-sau-do-tron-sang-kyiv.1289511/" TargetMode="External" Id="rId26"/><Relationship Type="http://schemas.openxmlformats.org/officeDocument/2006/relationships/hyperlink" Target="https://finance.eastmoney.com/a/202610053888596955.html" TargetMode="External" Id="rId27"/><Relationship Type="http://schemas.openxmlformats.org/officeDocument/2006/relationships/hyperlink" Target="https://voz.vn/t/dich-trung-quoc-y-nghia-kinh-te-va-chinh-sach-cua-thang-du-thuong-mai-dong-von-chay-ra-thang-du-hon-1-000-ty-usd-nhung-hang-di-ma-tien-ko-ve.1289493/" TargetMode="External" Id="rId28"/><Relationship Type="http://schemas.openxmlformats.org/officeDocument/2006/relationships/hyperlink" Target="https://www.scmp.com/news/china/diplomacy/article/3369828/france-germany-call-new-weapon-allowing-immediate-cut-china-eu-market?module=inline&amp;pgtype=article" TargetMode="External" Id="rId29"/><Relationship Type="http://schemas.openxmlformats.org/officeDocument/2006/relationships/hyperlink" Target="https://voz.vn/t/dich-chau-au-san-sang-tao-ra-vu-khi-cong-tac-giet-de-loai-bo-cac-cong-ty-trung-quoc-khoi-thi-truong.1289195/" TargetMode="External" Id="rId30"/><Relationship Type="http://schemas.openxmlformats.org/officeDocument/2006/relationships/hyperlink" Target="https://dantri.com.vn/thoi-su/14-chuyen-tau-metro-ben-thanh-suoi-tien-bi-anh-huong-do-su-co-dien-20261017092041138.htm" TargetMode="External" Id="rId31"/><Relationship Type="http://schemas.openxmlformats.org/officeDocument/2006/relationships/hyperlink" Target="https://voz.vn/t/14-chuyen-tau-metro-ben-thanh-suoi-tien-bi-anh-huong-do-su-co-dien.1289448/" TargetMode="External" Id="rId32"/><Relationship Type="http://schemas.openxmlformats.org/officeDocument/2006/relationships/hyperlink" Target="https://thanhnien.vn/nghien-cuu-sinh-goc-viet-bi-dong-nghiep-bo-doc-vao-tra-o-my-185261015090907663.htm" TargetMode="External" Id="rId33"/><Relationship Type="http://schemas.openxmlformats.org/officeDocument/2006/relationships/hyperlink" Target="https://voz.vn/t/my-nghien-cuu-sinh-goc-viet-bi-dong-nghiep-bo-doc-vao-tra-o-my.1288827/" TargetMode="External" Id="rId34"/><Relationship Type="http://schemas.openxmlformats.org/officeDocument/2006/relationships/hyperlink" Target="https://vnexpress.net/nhat-ban-rung-dong-vi-canh-bao-dong-dat-9-9-do-5133354.html" TargetMode="External" Id="rId35"/><Relationship Type="http://schemas.openxmlformats.org/officeDocument/2006/relationships/hyperlink" Target="https://voz.vn/t/nhat-nhat-ban-rung-dong-vi-canh-bao-dong-dat-9-9-do.1289378/" TargetMode="External" Id="rId36"/><Relationship Type="http://schemas.openxmlformats.org/officeDocument/2006/relationships/hyperlink" Target="https://congluan.vn/xuat-khau-chip-trung-quoc-tang-vot-136-trong-thang-9-post363983.html" TargetMode="External" Id="rId37"/><Relationship Type="http://schemas.openxmlformats.org/officeDocument/2006/relationships/hyperlink" Target="https://voz.vn/t/xuat-khau-chip-trung-quoc-tang-vot-136-trong-thang-9.1289526/" TargetMode="External" Id="rId38"/><Relationship Type="http://schemas.openxmlformats.org/officeDocument/2006/relationships/hyperlink" Target="https://vtcnews.vn/dung-co-chay-den-dich-khi-co-the-xuat-hien-nhung-dau-hieu-nay-ar1045620.html" TargetMode="External" Id="rId39"/><Relationship Type="http://schemas.openxmlformats.org/officeDocument/2006/relationships/hyperlink" Target="https://voz.vn/t/dung-co-chay-den-dich-khi-co-the-xuat-hien-nhung-dau-hieu-nay.1289446/"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2026-10-17 14:15:40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Chính phủ yêu cầu rà soát thanh niên 3 không</t>
        </is>
      </c>
      <c r="C2" s="7" t="inlineStr">
        <is>
          <t>https://voz.vn/t/chinh-phu-yeu-cau-ra-soat-thanh-nien-3-khong.1289221/</t>
        </is>
      </c>
      <c r="D2" s="7" t="inlineStr">
        <is>
          <t>https://lifestyle.zingnews.vn/chinh-phu-yeu-cau-ra-soat-thanh-nien-3-khong-post1689989.html</t>
        </is>
      </c>
      <c r="E2" s="2" t="inlineStr">
        <is>
          <t>lifestyle.zingnews.vn</t>
        </is>
      </c>
      <c r="F2" s="2" t="n">
        <v>292</v>
      </c>
      <c r="G2" s="2" t="n">
        <v>309</v>
      </c>
      <c r="H2" s="8" t="n">
        <v>26.52</v>
      </c>
      <c r="I2" s="8">
        <f>F2*ThamSo!$B$2+G2*ThamSo!$B$3</f>
        <v/>
      </c>
      <c r="J2" s="8">
        <f>IFERROR(I2/POWER(H2+ThamSo!$B$5,ThamSo!$B$4),0)</f>
        <v/>
      </c>
      <c r="K2" s="2" t="n">
        <v>20</v>
      </c>
      <c r="L2" s="2" t="inlineStr">
        <is>
          <t>khanguyenminh</t>
        </is>
      </c>
      <c r="M2" s="2" t="inlineStr">
        <is>
          <t>2026-10-16 11:44</t>
        </is>
      </c>
      <c r="N2" s="2" t="n">
        <v>15</v>
      </c>
      <c r="O2" s="2" t="inlineStr">
        <is>
          <t>ok</t>
        </is>
      </c>
      <c r="P2" s="6" t="inlineStr">
        <is>
          <t>Chính phủ giao địa phương rà soát thực trạng thanh niên không có việc làm, không đi học và không tham gia các chương trình đào tạo; xác định nguyên nhân và có giải pháp cụ thể.
​
Các tỉnh, thành phố thực hiện rà soát, đánh giá thực trạng thanh niên "3 không". Ảnh minh họa:
CGTN.
​
Chỉ đạo trên được đưa ra tại Thông báo kết luận của Phó thủ tướng tại cuộc họp về tiến độ sắp xếp các cơ sở giáo dục mầm non, giáo dục phổ thông; tình hình, tiến độ triển khai xây dựng và vận hành các trường phổ thông nội trú liên cấp tại các xã biên giới.
Theo số liệu từ Cục Thống kê, trong quý III năm 2026, Việt Nam hiện có khoảng 1,6 triệu thanh niên (15-24 tuổi) rơi vào tình trạng "3 không": Không có việc làm, không đi học và không tham gia các chương trình đào tạo. Con số này chiếm 11,4% tổng số thanh niên.​</t>
        </is>
      </c>
      <c r="Q2" s="2" t="inlineStr"/>
    </row>
    <row r="3">
      <c r="A3" s="2">
        <f>RANK(J3,$J$2:$J$21)</f>
        <v/>
      </c>
      <c r="B3" s="6" t="inlineStr">
        <is>
          <t>Cần “dẹp” những trò nhảy múa quái dị ở công viên Lãm Làng</t>
        </is>
      </c>
      <c r="C3" s="7" t="inlineStr">
        <is>
          <t>https://voz.vn/t/can-dep-nhung-tro-nhay-mua-quai-di-o-cong-vien-lam-lang.1289484/</t>
        </is>
      </c>
      <c r="D3" s="7" t="inlineStr">
        <is>
          <t>https://cand.vn/can-dep-nhung-tro-nhay-mua-quai-di-o-cong-vien-lam-lang-post825125.html?fbclid=IwdGRjcAU_08dleHRuA2FlbQIxMQBwZG9mBWZkaWQWUQeJ8S4zVAkD8ygZDNUhYSV4MGataXNydGMGYXBwX2lkCjY2Mjg1NjgzNzkAAR5fS3J1JiAbZqsBrcUM7AED4BvIArUaaWfu7Xxvu3nEQ6j-v9kBnJGi0I</t>
        </is>
      </c>
      <c r="E3" s="2" t="inlineStr">
        <is>
          <t>cand.vn</t>
        </is>
      </c>
      <c r="F3" s="2" t="n">
        <v>83</v>
      </c>
      <c r="G3" s="2" t="n">
        <v>102</v>
      </c>
      <c r="H3" s="8" t="n">
        <v>3.14</v>
      </c>
      <c r="I3" s="8">
        <f>F3*ThamSo!$B$2+G3*ThamSo!$B$3</f>
        <v/>
      </c>
      <c r="J3" s="8">
        <f>IFERROR(I3/POWER(H3+ThamSo!$B$5,ThamSo!$B$4),0)</f>
        <v/>
      </c>
      <c r="K3" s="2" t="n">
        <v>20</v>
      </c>
      <c r="L3" s="2" t="inlineStr">
        <is>
          <t>Bác Tui</t>
        </is>
      </c>
      <c r="M3" s="2" t="inlineStr">
        <is>
          <t>2026-10-17 11:07</t>
        </is>
      </c>
      <c r="N3" s="2" t="n">
        <v>5</v>
      </c>
      <c r="O3" s="2" t="inlineStr">
        <is>
          <t>ok</t>
        </is>
      </c>
      <c r="P3" s="6" t="inlineStr">
        <is>
          <t>Để công viên Lãm Làng thực sự trở lại đúng chức năng là không gian sinh hoạt cộng đồng, vui chơi, giải trí lành mạnh, chính quyền địa phương và các lực lượng chức năng cần sớm vào cuộc, kiểm tra, chấn chỉnh và xử lý nghiêm những hành vi gây mất an ninh, trật tự, gây ô nhiễm tiếng ồn, chiếm dụng không gian công cộng trái quy định.
Những ngày gần đây, công viên Lãm Làng, phường Nam Sơn, TP Bắc Ninh bỗng trở thành tâm điểm chú ý trên mạng xã hội. Sự nổi tiếng bất đắc dĩ này lại bắt nguồn từ một thực trạng nhức nhối: không gian sinh hoạt cộng đồng vốn thanh bình nay bị biến tướng thành tụ điểm livestream câu view, tràn ngập những màn hóa trang kỳ dị cùng các điệu nhảy uốn éo, nhức mắt giữa chốn đông người. Đáng chú ý, một bài hát chế gắn với địa danh này, cũng được giới trẻ lan truyền, góp phần khiến công viên trở thành tâm điểm bàn tán.
Vào các buổi tối, đặc biệt là dịp cuối tuần, bãi cỏ và các lối đi bộ trong công viên Lãm Làng lại ken đặc người. Hàng trăm thanh thiếu niên tụ tập, nhiều người diện trang phục hóa trang dị hợm hình voi, gà, khỉ… rồi vô tư thực hiện các động tác nhảy uốn éo, lắc hông kệch cỡm theo các trào lưu dung tục trên mạng xã hội khiến người chứng kiến không khỏi nhức mắt. Bao quanh họ là hàng loạt chân máy quay, điện thoại livestream cùng các dàn loa kéo thi nhau dội nhạc sàn đinh tai nhức óc suốt nhiều giờ liền. Đám đông hiếu kỳ vây kín reo hò, biến cả khuôn viên thành một “sàn diễn” tự phát ồn ào và nhếch nhác.</t>
        </is>
      </c>
      <c r="Q3" s="2" t="inlineStr"/>
    </row>
    <row r="4">
      <c r="A4" s="2">
        <f>RANK(J4,$J$2:$J$21)</f>
        <v/>
      </c>
      <c r="B4" s="6" t="inlineStr">
        <is>
          <t>Hơn 3.000 thanh niên cùng đồng ca Lên đàng xác lập kỷ lục Việt Nam</t>
        </is>
      </c>
      <c r="C4" s="7" t="inlineStr">
        <is>
          <t>https://voz.vn/t/hon-3-000-thanh-nien-cung-dong-ca-len-dang-xac-lap-ky-luc-viet-nam.1289499/</t>
        </is>
      </c>
      <c r="D4" s="7" t="inlineStr">
        <is>
          <t>https://thanhnien.vn/hon-3000-thanh-nien-cung-dong-ca-len-dang-xac-lap-ky-luc-viet-nam-185261017101504681.htm</t>
        </is>
      </c>
      <c r="E4" s="2" t="inlineStr">
        <is>
          <t>thanhnien.vn</t>
        </is>
      </c>
      <c r="F4" s="2" t="n">
        <v>74</v>
      </c>
      <c r="G4" s="2" t="n">
        <v>90</v>
      </c>
      <c r="H4" s="8" t="n">
        <v>2.32</v>
      </c>
      <c r="I4" s="8">
        <f>F4*ThamSo!$B$2+G4*ThamSo!$B$3</f>
        <v/>
      </c>
      <c r="J4" s="8">
        <f>IFERROR(I4/POWER(H4+ThamSo!$B$5,ThamSo!$B$4),0)</f>
        <v/>
      </c>
      <c r="K4" s="2" t="n">
        <v>20</v>
      </c>
      <c r="L4" s="2" t="inlineStr">
        <is>
          <t>BrownGecko</t>
        </is>
      </c>
      <c r="M4" s="2" t="inlineStr">
        <is>
          <t>2026-10-17 11:56</t>
        </is>
      </c>
      <c r="N4" s="2" t="n">
        <v>4</v>
      </c>
      <c r="O4" s="2" t="inlineStr">
        <is>
          <t>ok</t>
        </is>
      </c>
      <c r="P4" s="6" t="inlineStr">
        <is>
          <t>Sáng ngày 17.10, tại phố đi bộ Nguyễn Huệ, Hội Liên hiệp thanh niên TP.HCM tổ chức khai mạc Ngày hội Thanh niên với văn hóa giao thông và chuỗi hoạt động chào mừng kỷ niệm 70 năm Ngày truyền thống Hội Liên hiệp thanh niên Việt Nam.
Hơn 3.000 đoàn viên, hội viên, thanh niên đã cùng hòa chung nhịp đập, cất vang lời ca trong tiết mục đồng ca
Lên đàng
. Hàng ngàn giọng hát cùng hòa quyện giữa không gian trung tâm thành phố đã tạo nên khí thế hào hùng, lan tỏa tinh thần đoàn kết, niềm tự hào và khát vọng cống hiến của thanh niên thành phố mang tên Bác.
Đồng diễn ca khúc
Lên đàng
ẢNH: C.T.V</t>
        </is>
      </c>
      <c r="Q4" s="2" t="inlineStr"/>
    </row>
    <row r="5">
      <c r="A5" s="2">
        <f>RANK(J5,$J$2:$J$21)</f>
        <v/>
      </c>
      <c r="B5" s="6" t="inlineStr">
        <is>
          <t>Sắp mở rộng xử phạt lỗi không giữ khoảng cách an toàn trên cao tốc</t>
        </is>
      </c>
      <c r="C5" s="7" t="inlineStr">
        <is>
          <t>https://voz.vn/t/sap-mo-rong-xu-phat-loi-khong-giu-khoang-cach-an-toan-tren-cao-toc.1289413/</t>
        </is>
      </c>
      <c r="D5" s="7" t="inlineStr">
        <is>
          <t>https://vovgiaothong.vn/newsaudio/sap-mo-rong-xu-phat-loi-khong-giu-khoang-cach-an-toan-tren-cao-toc-d56074.html</t>
        </is>
      </c>
      <c r="E5" s="2" t="inlineStr">
        <is>
          <t>vovgiaothong.vn</t>
        </is>
      </c>
      <c r="F5" s="2" t="n">
        <v>104</v>
      </c>
      <c r="G5" s="2" t="n">
        <v>95</v>
      </c>
      <c r="H5" s="8" t="n">
        <v>7.39</v>
      </c>
      <c r="I5" s="8">
        <f>F5*ThamSo!$B$2+G5*ThamSo!$B$3</f>
        <v/>
      </c>
      <c r="J5" s="8">
        <f>IFERROR(I5/POWER(H5+ThamSo!$B$5,ThamSo!$B$4),0)</f>
        <v/>
      </c>
      <c r="K5" s="2" t="n">
        <v>20</v>
      </c>
      <c r="L5" s="2" t="inlineStr">
        <is>
          <t>luzshop</t>
        </is>
      </c>
      <c r="M5" s="2" t="inlineStr">
        <is>
          <t>2026-10-17 06:52</t>
        </is>
      </c>
      <c r="N5" s="2" t="n">
        <v>6</v>
      </c>
      <c r="O5" s="2" t="inlineStr">
        <is>
          <t>ok</t>
        </is>
      </c>
      <c r="P5" s="6" t="inlineStr">
        <is>
          <t>Bộ Xây dựng sẽ rà soát các quy định về tốc độ, khoảng cách an toàn trên đường cao tốc, đồng thời phối hợp với lực lượng chức năng chuẩn bị các điều kiện để mở rộng xử phạt hành vi không giữ khoảng cách an toàn trên nhiều tuyến cao tốc trong thời gian tới.​
Thông tin được ông Lê Kim Thành, Vụ trưởng Vụ Vận tải và An toàn giao thông (Bộ Xây dựng), cho biết tại cuộc họp báo chiều 15/10 tại Hà Nội.
Ảnh minh họa​
Theo ông Thành, Bộ Xây dựng đã chỉ đạo Cục Đường bộ Việt Nam phối hợp với Cục Cảnh sát giao thông chuẩn bị các điều kiện cần thiết để triển khai xử phạt hành vi không bảo đảm khoảng cách an toàn trên các tuyến cao tốc, thay vì chỉ tập trung tại một số tuyến như hiện nay...</t>
        </is>
      </c>
      <c r="Q5" s="2" t="inlineStr"/>
    </row>
    <row r="6">
      <c r="A6" s="2">
        <f>RANK(J6,$J$2:$J$21)</f>
        <v/>
      </c>
      <c r="B6" s="6" t="inlineStr">
        <is>
          <t>[Dịch]Hệ thống an sinh xã hội của Trung quốc đang đối mặt vỡ nợ. Ngân hàng tung gói "vay tiền đóng BHXH", dân mạng mỉa mai "vay nợ tự lo dưỡng lão"</t>
        </is>
      </c>
      <c r="C6" s="7" t="inlineStr">
        <is>
          <t>https://voz.vn/t/dich-he-thong-an-sinh-xa-hoi-cua-trung-quoc-dang-doi-mat-vo-no-ngan-hang-tung-goi-vay-tien-dong-bhxh-dan-mang-mia-mai-vay-no-tu-lo-duong-lao.1289362/</t>
        </is>
      </c>
      <c r="D6" s="7" t="inlineStr">
        <is>
          <t>https://global.hk01.com/article/60400601?utm_source=01articlecopy&amp;utm_medium=referral</t>
        </is>
      </c>
      <c r="E6" s="2" t="inlineStr">
        <is>
          <t>global.hk01.com</t>
        </is>
      </c>
      <c r="F6" s="2" t="n">
        <v>131</v>
      </c>
      <c r="G6" s="2" t="n">
        <v>140</v>
      </c>
      <c r="H6" s="8" t="n">
        <v>17.59</v>
      </c>
      <c r="I6" s="8">
        <f>F6*ThamSo!$B$2+G6*ThamSo!$B$3</f>
        <v/>
      </c>
      <c r="J6" s="8">
        <f>IFERROR(I6/POWER(H6+ThamSo!$B$5,ThamSo!$B$4),0)</f>
        <v/>
      </c>
      <c r="K6" s="2" t="n">
        <v>20</v>
      </c>
      <c r="L6" s="2" t="inlineStr">
        <is>
          <t>NDMan</t>
        </is>
      </c>
      <c r="M6" s="2" t="inlineStr">
        <is>
          <t>2026-10-16 20:40</t>
        </is>
      </c>
      <c r="N6" s="2" t="n">
        <v>7</v>
      </c>
      <c r="O6" s="2" t="inlineStr">
        <is>
          <t>ok</t>
        </is>
      </c>
      <c r="P6" s="6" t="inlineStr">
        <is>
          <t>[Hk01 ngày 16 tháng 10 năm 2026]
Gần đây, Trung tâm Nghiên cứu Hình thức Việc làm Mới Trung Quốc đã công bố báo cáo cho biết số lượng người lao động linh hoạt (lao động tự do) tại Đại lục trong năm 2026 sẽ vượt mốc 300 triệu người. Các số liệu cho thấy, chỉ tính riêng trong quý I/2026, số người ngắt quãng đóng bảo hiểm xã hội (gọi tắt là "đứt đoạn đóng BHXH" hay
đoạn cung triều
) tại Đại lục đã vượt 58 triệu người, tỷ lệ ngắt đóng của nhóm lao động tự do vọt lên mức 38%. Nhiều cư dân mạng đăng bài trên mạng xã hội cho biết sau khi thất nghiệp, họ không có ý định tiếp tục đóng bảo hiểm xã hội theo diện lao động linh hoạt nữa. Gần đây, các ngân hàng tại Kinh Môn (Hồ Sách), Hà Trì (Quảng Tây) và Trùng Khánh lần lượt cho ra mắt các sản phẩm tài chính sáng tạo như "Xã Ngân Loan", "Tục Bảo Loan" và "Dụ Bảo Loan", cho phép những lao động linh hoạt gặp khó khăn trong việc đóng phí được "vay tiền để đóng bảo hiểm xã hội".
Tuy nhiên, sản phẩm tài chính vốn nhằm mục đích nâng cao tỷ lệ tham gia bảo hiểm này lại vấp phải làn sóng phản ứng dữ dội từ xã hội. Không ít người dân mỉa mai châm biếm:
"Đã nghèo đến mức phải đi vay tiền để mua bảo hiểm xã hội rồi, sao không giải quyết vấn đề sinh tồn trước mắt trước đã? Tự đi vay tiền để đóng bảo hiểm xã hội thì khác gì đi vay tiền để tự lo tuổi già cho mình?"
Khoản vay lãi suất thấp chuyên dụng dùng riêng, trả nợ bằng cách khấu trừ trực tiếp vào lương hưu
​
Bảo hiểm xã hội (thường gọi là "Ngũ hiểm", hoặc kết hợp với quỹ nhà ở gọi là "Ngũ hiểm nhất kim") là chế độ an sinh xã hội bắt buộc được thực hiện tại Đại lục, nhằm cung cấp sự bảo đảm cơ bản về kinh tế và y tế cho người lao động ở các mặt như hưu trí, y tế, thất nghiệp, tai nạn lao động và thai sản.
Được biết, các sản phẩm tài chính đổi mới như "Xã Ngân Loan", "Tục Bảo Loan" và "Dụ Bảo Loan" không phải là chính sách thống nhất trên toàn quốc, mà là dịch vụ tín dụng định hướng do các cơ quan nhân lực xã hội và an sinh xã hội địa phương phối hợp với các ngân hàng thương mại nông thôn tung ra. Logic vận hành của các sản phẩm này khá trực diện: Nếu bạn không có tiền đóng, ngân hàng sẽ cho bạn vay trước để tiếp tục đóng bảo hiểm xã hội, sau này có tiền sẽ trả lại sau.
Loại hình cho vay này nhắm trực tiếp vào những lao động linh hoạt đối mặt với nguy cơ đứt đoạn đóng bảo hiểm, lấy lịch sử đóng bảo hiểm xã hội của họ làm căn cứ cấp tín dụng. Để thu hút người dân tham gia, lãi suất cho vay nhìn chung thấp hơn so với các khoản vay thương mại thông thường. Ví dụ, "Dụ Bảo Loan" ở Trùng Khánh có lãi suất năm là 2,95%, "Tục Bảo Loan" ở Quảng Tây là 3,0%. Đối với một số nhóm đối tượng đặc biệt khó khăn, tài chính địa phương thậm chí còn hỗ trợ bù lãi suất toàn phần.
Nguồn vốn vay sẽ được chuyển trực tiếp vào tài khoản bảo hiểm xã hội cá nhân để sử dụng đúng mục đích. Người tham gia bảo hiểm không cần phải trả tiền ngay lập tức; cho đến tận tháng đạt độ tuổi nghỉ hưu theo luật định và bắt đầu nhận tiền lương hưu cơ bản, ngân hàng mới trực tiếp khấu trừ theo tỷ lệ từ tài khoản tài chính trên thẻ bảo hiểm xã hội của người đó. Tỷ lệ khấu trừ thỏa thuận thường lên tới 65% đến 80% tổng số tiền lương hưu hằng tháng.
Quý I: 58 triệu người đứt đoạn đóng bảo hiểm, tỷ lệ ngắt đóng của lao động linh hoạt vọt lên 38%
​
Số liệu cho thấy, trong quý I/2026, số người đứt đoạn đóng bảo hiểm xã hội tại Đại lục đã vượt mốc 58 triệu người, trong đó tỷ lệ ngắt đóng của nhóm lao động linh hoạt cao tới 38%. Trước đó, Trung tâm Nghiên cứu Hình thức Việc làm Mới Trung Quốc công bố báo cáo cho biết số lượng lao động linh hoạt tại Đại lục trong năm 2026 sẽ vượt 300 triệu người. Việc lái xe ôm công nghệ (xe công nghệ), giao đồ ăn và chuyển phát nhanh là những lựa chọn chính của lao động linh hoạt Trung Quốc trong những năm gần đây, được truyền thông nước này gọi là "vịnh tránh bão cho người trung niên thất nghiệp" và "ba hồ chứa điều tiết việc làm lớn".
Theo quy định hiện hành, lao động linh hoạt phải tự mình gánh chịu 20% tỷ lệ đóng bảo hiểm hưu trí cho người lao động, thế nhưng hiệ…</t>
        </is>
      </c>
      <c r="Q6" s="2" t="inlineStr"/>
    </row>
    <row r="7">
      <c r="A7" s="2">
        <f>RANK(J7,$J$2:$J$21)</f>
        <v/>
      </c>
      <c r="B7" s="6" t="inlineStr">
        <is>
          <t>Ăn bánh mì Bà Được, 175 người ngộ độc: Chả, rau, nước sốt, tương ớt, bơ…đều dương tính với vi khuẩn Salmonella</t>
        </is>
      </c>
      <c r="C7" s="7" t="inlineStr">
        <is>
          <t>https://voz.vn/t/an-banh-mi-ba-duoc-175-nguoi-ngo-doc-cha-rau-nuoc-sot-tuong-ot-bo-deu-duong-tinh-voi-vi-khuan-salmonella.1289358/</t>
        </is>
      </c>
      <c r="D7" s="7" t="inlineStr">
        <is>
          <t>https://tuoitre.vn/an-banh-mi-ba-duoc-175-nguoi-ngo-doc-cha-rau-nuoc-sot-tuong-ot-bodeu-duong-tinh-voi-vi-khuan-salmonella-100261016191722032.htm</t>
        </is>
      </c>
      <c r="E7" s="2" t="inlineStr">
        <is>
          <t>tuoitre.vn</t>
        </is>
      </c>
      <c r="F7" s="2" t="n">
        <v>128</v>
      </c>
      <c r="G7" s="2" t="n">
        <v>110</v>
      </c>
      <c r="H7" s="8" t="n">
        <v>18.21</v>
      </c>
      <c r="I7" s="8">
        <f>F7*ThamSo!$B$2+G7*ThamSo!$B$3</f>
        <v/>
      </c>
      <c r="J7" s="8">
        <f>IFERROR(I7/POWER(H7+ThamSo!$B$5,ThamSo!$B$4),0)</f>
        <v/>
      </c>
      <c r="K7" s="2" t="n">
        <v>20</v>
      </c>
      <c r="L7" s="2" t="inlineStr">
        <is>
          <t>thongay1675</t>
        </is>
      </c>
      <c r="M7" s="2" t="inlineStr">
        <is>
          <t>2026-10-16 20:02</t>
        </is>
      </c>
      <c r="N7" s="2" t="n">
        <v>7</v>
      </c>
      <c r="O7" s="2" t="inlineStr">
        <is>
          <t>ok</t>
        </is>
      </c>
      <c r="P7" s="6" t="inlineStr">
        <is>
          <t>Kết quả kiểm nghiệm của Viện Pasteur Nha Trang cho thấy 12/13 mẫu thực phẩm gồm rau, chả thịt heo, chà bông, nước sốt, tương ớt, bánh mì, bơ…lấy tại bánh mì Bà Được đều dương tính với vi khuẩn Salmonella spp.
Kết quả cho thấy 12/13 mẫu thực phẩm gồm rau, chả thịt heo, chà bông, nước sốt, ớt tương, bánh mì và bơ đều dương tính với Salmonella spp - Ảnh: Chụp màn hình
Ngày 16-10, Viện Pasteur Nha Trang có công văn gửi Trung tâm Kiểm soát bệnh tật tỉnh Quảng Ngãi thông báo kết quả kiểm nghiệm 12/13 mẫu thực phẩm lấy tại
bánh mì
Bà Được dương tính với vi khuẩn Salmonella spp.
Các mẫu được tiếp nhận lúc 8h50 ngày 11-10, có niêm phong và được kiểm nghiệm một số chỉ tiêu vi sinh vật có khả năng liên quan đến vụ việc.
Kết quả cho thấy 12/13 mẫu thực phẩm gồm rau, chả
thịt heo
, chà bông, nước sốt, ớt tương, bánh mì và bơ đều dương tính với Salmonella spp.
Một mẫu duy nhất âm tính là chả thịt heo (cơ quan chức năng lấy 2 mẫu chả thịt heo đi kiểm tra, 1 mẫu dương tính với Salmonella spp,1 mẫu âm tính).
Ngoài Salmonella, kết quả kiểm nghiệm còn phát hiện một số vi khuẩn khác trong thực phẩm. Cụ thể, trong mỗi gam rau có 380 đơn vị vi khuẩn E. coli; mẫu chả thịt heo có 2.600 đơn vị E. coli và 1.400 đơn vị Staphylococcus aureus. Đáng chú ý, mẫu bơ có tới 18.000 đơn vị E. coli trong mỗi gam.
Trong khi đó, ở phần lớn các mẫu còn lại, lượng vi khuẩn
Bacillus cereus
dưới 10 đơn vị/gam; một số mẫu cũng có lượng E. coli và Staphylococcus aureus dưới 10 đơn vị/gam.
Salmonella là vi khuẩn có thể gây nhiễm khuẩn đường ruột, với các triệu chứng thường gặp như tiêu chảy, đau bụng, sốt, buồn nôn và nôn ói.</t>
        </is>
      </c>
      <c r="Q7" s="2" t="inlineStr"/>
    </row>
    <row r="8">
      <c r="A8" s="2">
        <f>RANK(J8,$J$2:$J$21)</f>
        <v/>
      </c>
      <c r="B8" s="6" t="inlineStr">
        <is>
          <t>Kỷ lục vốn gần 900.000 tỷ đồng và kỷ lục mua thiết bị 'khủng' cho 5 tuyến metro Thủ đô</t>
        </is>
      </c>
      <c r="C8" s="7" t="inlineStr">
        <is>
          <t>https://voz.vn/t/ky-luc-von-gan-900-000-ty-dong-va-ky-luc-mua-thiet-bi-khung-cho-5-tuyen-metro-thu-do.1289132/</t>
        </is>
      </c>
      <c r="D8" s="7" t="inlineStr">
        <is>
          <t>https://tienphong.vn/ky-luc-von-gan-900000-ty-dong-va-ky-luc-mua-thiet-bi-khung-cho-5-tuyen-metro-thu-do-post1885616.tpo</t>
        </is>
      </c>
      <c r="E8" s="2" t="inlineStr">
        <is>
          <t>tienphong.vn</t>
        </is>
      </c>
      <c r="F8" s="2" t="n">
        <v>188</v>
      </c>
      <c r="G8" s="2" t="n">
        <v>132</v>
      </c>
      <c r="H8" s="8" t="n">
        <v>31.13</v>
      </c>
      <c r="I8" s="8">
        <f>F8*ThamSo!$B$2+G8*ThamSo!$B$3</f>
        <v/>
      </c>
      <c r="J8" s="8">
        <f>IFERROR(I8/POWER(H8+ThamSo!$B$5,ThamSo!$B$4),0)</f>
        <v/>
      </c>
      <c r="K8" s="2" t="n">
        <v>20</v>
      </c>
      <c r="L8" s="2" t="inlineStr">
        <is>
          <t>ga_cong_nghiep_quay2</t>
        </is>
      </c>
      <c r="M8" s="2" t="inlineStr">
        <is>
          <t>2026-10-16 07:07</t>
        </is>
      </c>
      <c r="N8" s="2" t="n">
        <v>10</v>
      </c>
      <c r="O8" s="2" t="inlineStr">
        <is>
          <t>ok</t>
        </is>
      </c>
      <c r="P8" s="6" t="inlineStr">
        <is>
          <t>Để đảm bảo tiến độ và chất lượng cho dự án trọng điểm của Thủ đô, Vinhomes – SGC đã chủ động đặt một hệ thống thiết bị máy móc thi công chuyên biệt khổng lồ và hiện đại nhất thế giới với số lượng kỷ lục, lên đến hơn 100 dây chuyền thiết bị đào hầm TBM (Tunnel Boring Machine); trên 50 dây chuyền các thiết bị đào tường vây và huy động thêm hàng nghìn phương tiện vận chuyển đất đào, mùn khoan, đáp ứng yêu cầu thi công đồng loạt trên nhiều công trường.
Trong đó, TBM thuộc nhóm thiết bị thi công hầm tân tiến nhất thế giới, có khả năng vừa đào, vừa vận chuyển đất đá, vừa lắp đặt vỏ hầm với độ chính xác cao, hạn chế ảnh hưởng đến công trình phía trên.
Song song với công tác chuẩn bị thiết bị, Liên danh đang phối hợp với các đơn vị tư vấn hàng đầu đến từ châu Âu, Nhật Bản, Hàn Quốc và Trung Quốc để xây dựng thiết kế chi tiết. Đồng thời, Liên danh hợp tác với các nhà thầu quốc tế giàu kinh nghiệm trong lĩnh vực thi công hầm bằng công nghệ TBM, bảo đảm năng lực triển khai các hạng mục kỹ thuật phức tạp.
Sao đang từ 1tr3 tỷ mà giờ lại còn 900k tỷ thế này</t>
        </is>
      </c>
      <c r="Q8" s="2" t="inlineStr"/>
    </row>
    <row r="9">
      <c r="A9" s="2">
        <f>RANK(J9,$J$2:$J$21)</f>
        <v/>
      </c>
      <c r="B9" s="6" t="inlineStr">
        <is>
          <t>iPhone Duo cháy hàng sau vài phút mở đặt cọc tại Việt Nam</t>
        </is>
      </c>
      <c r="C9" s="7" t="inlineStr">
        <is>
          <t>https://voz.vn/t/iphone-duo-chay-hang-sau-vai-phut-mo-dat-coc-tai-viet-nam.1289367/</t>
        </is>
      </c>
      <c r="D9" s="7" t="inlineStr">
        <is>
          <t>https://dantri.com.vn/cong-nghe/iphone-duo-chay-hang-sau-vai-phut-mo-dat-coc-tai-viet-nam-20261016190826268.htm</t>
        </is>
      </c>
      <c r="E9" s="2" t="inlineStr">
        <is>
          <t>dantri.com.vn</t>
        </is>
      </c>
      <c r="F9" s="2" t="n">
        <v>91</v>
      </c>
      <c r="G9" s="2" t="n">
        <v>74</v>
      </c>
      <c r="H9" s="8" t="n">
        <v>17.28</v>
      </c>
      <c r="I9" s="8">
        <f>F9*ThamSo!$B$2+G9*ThamSo!$B$3</f>
        <v/>
      </c>
      <c r="J9" s="8">
        <f>IFERROR(I9/POWER(H9+ThamSo!$B$5,ThamSo!$B$4),0)</f>
        <v/>
      </c>
      <c r="K9" s="2" t="n">
        <v>20</v>
      </c>
      <c r="L9" s="2" t="inlineStr">
        <is>
          <t>ChatGPT AI</t>
        </is>
      </c>
      <c r="M9" s="2" t="inlineStr">
        <is>
          <t>2026-10-16 20:58</t>
        </is>
      </c>
      <c r="N9" s="2" t="n">
        <v>5</v>
      </c>
      <c r="O9" s="2" t="inlineStr">
        <is>
          <t>ok</t>
        </is>
      </c>
      <c r="P9" s="6" t="inlineStr">
        <is>
          <t>(Dân trí) - Theo ghi nhận của phóng viên Dân trí, chiếc iPhone màn hình gập đầu tiên của Apple đã rơi vào tình trạng cháy hàng chỉ sau vài phút mở đặt cọc tại thị trường Việt Nam.​
19h ngày 16/10, Apple và các đại lý ủy quyền của hãng tại Việt Nam đã mở cổng đặt hàng trước iPhone Duo.
Chỉ vài phút sau, màn hình hiện lên thông báo "Rất tiếc, sản phẩm quý khách chọn đã hết suất".
Thời gian chờ nhận iPhone Duo kéo dài đến tháng 12 (Ảnh chụp màn hình).
Trên cửa hàng trực tuyến của Apple, người dùng đặt mua iPhone Duo hiện phải chờ đến đầu tháng 12 mới có thể nhận máy.
Nhiều đại lý ủy quyền của hãng cũng đã hết suất đặt mua chỉ trong 1-2 phút đầu mở bán. Thậm chí, một số đại lý đã ngừng nhận đơn đặt hàng do số lượng máy hạn chế.
"Tính đến thời điểm trước giờ mở đặt hàng, chúng tôi đã ghi nhận đông đảo khách hàng đăng ký nhận thông tin sớm về sản phẩm. Trong đó, phần lớn sự quan tâm của người tiêu dùng tập trung vào phiên bản iPhone Duo 256GB với sắc màu Trắng Ánh Sao (Star White)", đại diện hệ thống Minh Tuấn Mobile chia sẻ.
Trong khi đó, đại diện Hoàng Hà Mobile cho biết chỉ sau 10 phút đầu tiên mở đặt hàng, đơn vị này đã ghi nhận 1.000 đơn đặt trước iPhone Duo trên toàn quốc.
Cách đây ít ngày, Apple đã gây ra không ít tranh cãi khi yêu cầu người dùng tại thị trường Việt Nam đặt cọc số tiền 30 triệu đồng để cho thể mua iPhone Duo. Khoản tiền đặt cọc này được xem là rất lớn và chưa từng cho tiền lệ khi đặt mua một chiếc điện thoại.
Trong đợt mở bán iPhone 18 Pro và iPhone 18 Pro Max vừa qua, người dùng chỉ cần đặt cọc 1-2 triệu đồng cho mỗi đơn hàng. Số tiền cọc 30 triệu đồng dành cho một chiếc điện thoại là điều chưa từng xảy ra tại thị trường Việt Nam trước đây.
Thậm chí, khoản tiền này còn tương đương hoặc cao hơn so với mức đặt cọc phổ biến khi người dùng đặt mua một chiếc xe hơi thuộc phân khúc phổ thông. Chẳng hạn mẫu xe Vinfast VF2, mức tiền đặt cọc là 10 triệu đồng.
Apple gây tranh cãi khi yêu cầu người mua iPhone Duo đặt cọc 30 triệu đồng (Ảnh: The Verge).
"Từ khi mở thông tin, hệ thống đã ghi nhận gần 20.000 khách hàng quan tâm đăng ký thông tin sớm về iPhone Duo. Để nhận máy sớm, người dùng cần đặt cọc để đảm bảo có thể nhận được hàng trong những đợt đầu.
Mức đặt cọc 30 triệu đồng không chỉ là bộ lọc, còn là thước đo cho sức hút của iPhone Duo. Lựa chọn này giúp khoanh vùng những khách hàng sẵn sàng sở hữu và trải nghiệm trọn vẹn giá trị mà thiết bị mang lại”, đại diện CellphoneS nhận định.
Tại thị trường Việt Nam, iPhone Duo được Apple chào bán với mức giá khởi điểm từ 65 triệu đồng cho phiên bản 256GB. Các phiên bản với dung lượng lưu trữ lớn hơn như 512GB, 1TB và 2TB có giá bán lần lượt 71,5 triệu đồng, 84,5 triệu đồng và 104 triệu đồng.
Thiết bị có 2 tùy chọn màu sắc gồm Trắng Ánh Sao và Trời Đêm. iPhone Duo sẽ được giao đến tay người dùng vào 8h sáng 23/10.</t>
        </is>
      </c>
      <c r="Q9" s="2" t="inlineStr"/>
    </row>
    <row r="10">
      <c r="A10" s="2">
        <f>RANK(J10,$J$2:$J$21)</f>
        <v/>
      </c>
      <c r="B10" s="6" t="inlineStr">
        <is>
          <t>Phụ nữ thực sự muốn gì ở đàn ông?</t>
        </is>
      </c>
      <c r="C10" s="7" t="inlineStr">
        <is>
          <t>https://voz.vn/t/phu-nu-thuc-su-muon-gi-o-dan-ong.1289486/</t>
        </is>
      </c>
      <c r="D10" s="7" t="inlineStr">
        <is>
          <t>https://znews.vn/phu-nu-thuc-su-muon-gi-o-dan-ong-post1690038.html</t>
        </is>
      </c>
      <c r="E10" s="2" t="inlineStr">
        <is>
          <t>znews.vn</t>
        </is>
      </c>
      <c r="F10" s="2" t="n">
        <v>53</v>
      </c>
      <c r="G10" s="2" t="n">
        <v>28</v>
      </c>
      <c r="H10" s="8" t="n">
        <v>2.93</v>
      </c>
      <c r="I10" s="8">
        <f>F10*ThamSo!$B$2+G10*ThamSo!$B$3</f>
        <v/>
      </c>
      <c r="J10" s="8">
        <f>IFERROR(I10/POWER(H10+ThamSo!$B$5,ThamSo!$B$4),0)</f>
        <v/>
      </c>
      <c r="K10" s="2" t="n">
        <v>11</v>
      </c>
      <c r="L10" s="2" t="inlineStr">
        <is>
          <t>Mùa Thu Trong Mưa</t>
        </is>
      </c>
      <c r="M10" s="2" t="inlineStr">
        <is>
          <t>2026-10-17 11:19</t>
        </is>
      </c>
      <c r="N10" s="2" t="n">
        <v>3</v>
      </c>
      <c r="O10" s="2" t="inlineStr">
        <is>
          <t>ok</t>
        </is>
      </c>
      <c r="P10" s="6" t="inlineStr">
        <is>
          <t>Nếu hỏi đàn ông nghĩ phụ nữ muốn gì, câu trả lời có lẽ xoay quanh những định kiến quen thuộc: nhiều tiền, cao ít nhất 1,80 m, thân hình đẹp. Nhưng những gì phụ nữ thực sự mong muốn ít tốn kém hơn nhiều, song cũng khó giả vờ để đáp ứng.
TS Suzanne Degges-White, chuyên gia tư vấn tâm lý, hỏi 108 phụ nữ về những điều họ mong muốn ở người đàn ông trong cuộc đời. Dù quy mô nhỏ và không mang tính chính thức, khảo sát cho thấy các câu trả lời khá nhất quán.
Mong muốn được nhắc đến nhiều nhất là “hãy lắng nghe chúng tôi”. Bên cạnh đó, phụ nữ muốn được tôn trọng và hỗ trợ về mặt cảm xúc. Rất ít người đề cập đến ngoại hình hay mức lương của đàn ông.
Những điều này cũng được đề cập trong cuốn
9 nguyên tắc làm một người chồng tốt
của ThS tâm lý Trác Nhã. Theo tác giả, người phụ nữ mạnh mẽ cũng có thế giới nội tâm mềm yếu. Trong ý thức của họ, người vợ luôn hy vọng chồng trở thành chỗ dựa cho mình. Đó là mong muốn chung của phụ nữ có gia đình.
Nếu một người chồng có thể khiến cuộc sống của bạn đời được bảo vệ và luôn sống trong cảm giác an toàn, người vợ cũng sẽ đáp lại bằng tình yêu vô bờ, sự tôn trọng và chung thủy.
Xuất phát từ phía người chồng, cuốn sách đưa ra 9 nguyên tắc: trách nhiệm, tán thưởng, thấu hiểu, tôn trọng, khoan dung, ân cần, thành thật, lạc quan và làm mới. Đặt cạnh khảo sát của bà Degges-White, nhiều nguyên tắc trong số đó trùng khớp với điều phụ nữ nói ra.</t>
        </is>
      </c>
      <c r="Q10" s="2" t="inlineStr"/>
    </row>
    <row r="11">
      <c r="A11" s="2">
        <f>RANK(J11,$J$2:$J$21)</f>
        <v/>
      </c>
      <c r="B11" s="6" t="inlineStr">
        <is>
          <t>Mới lớp 6 đã học đến 23h, vì đâu?</t>
        </is>
      </c>
      <c r="C11" s="7" t="inlineStr">
        <is>
          <t>https://voz.vn/t/moi-lop-6-da-hoc-den-23h-vi-dau.1288526/</t>
        </is>
      </c>
      <c r="D11" s="7" t="inlineStr">
        <is>
          <t>https://tuoitre.vn/moi-lop-6-da-hoc-den-23h-vi-dau-100261014095011887.htm</t>
        </is>
      </c>
      <c r="E11" s="2" t="inlineStr">
        <is>
          <t>tuoitre.vn</t>
        </is>
      </c>
      <c r="F11" s="2" t="n">
        <v>225</v>
      </c>
      <c r="G11" s="2" t="n">
        <v>196</v>
      </c>
      <c r="H11" s="8" t="n">
        <v>73.92</v>
      </c>
      <c r="I11" s="8">
        <f>F11*ThamSo!$B$2+G11*ThamSo!$B$3</f>
        <v/>
      </c>
      <c r="J11" s="8">
        <f>IFERROR(I11/POWER(H11+ThamSo!$B$5,ThamSo!$B$4),0)</f>
        <v/>
      </c>
      <c r="K11" s="2" t="n">
        <v>20</v>
      </c>
      <c r="L11" s="2" t="inlineStr">
        <is>
          <t>Paranexus 3</t>
        </is>
      </c>
      <c r="M11" s="2" t="inlineStr">
        <is>
          <t>2026-10-14 12:20</t>
        </is>
      </c>
      <c r="N11" s="2" t="n">
        <v>12</v>
      </c>
      <c r="O11" s="2" t="inlineStr">
        <is>
          <t>ok</t>
        </is>
      </c>
      <c r="P11" s="6" t="inlineStr">
        <is>
          <t>Từ học bán trú đến học thêm, làm bài tập khuya, nhiều học sinh lớp 6 không còn thời gian nghỉ ngơi. Vì sao có em học nhẹ nhàng, có em kiệt sức?
Phụ huynh ở TP.HCM đưa con đến trường, năm học 2026-2027 (ảnh minh họa, không phải nhân vật trong bài) - Ảnh: DUYÊN PHAN
Mới đây, bài đăng của một phụ huynh có con học lớp 6 tại TP.HCM về lịch học kín ngày, từ học bán trú, học thêm đến làm bài tập khuya, có hôm đến 23h, khiến con kiệt sức đã thu hút sự chú ý trên mạng xã hội.
Câu chuyện làm dấy lên nhiều tranh luận: Trẻ quá tải vì cha mẹ ôm đồm, cho con học thêm quá sớm hay chương trình lớp 6 thực sự quá nặng?
Học bán trú đến chiều, lại lao thẳng vào "lò" học thêm​
Chia sẻ về lịch trình mỗi ngày của con, phụ huynh này xót xa viết: "Sáng dậy từ 5h30 để chuẩn bị ăn uống đi học. Học tới chiều rồi đi thẳng đến chỗ học thêm cho tới 18h30, về nhà tắm rửa, ăn uống xong rồi lao vào làm bài tập, ôn bài cho tới 22h. Đợt này kiểm tra thường xuyên, có những môn phải học thuộc lòng nên có khi 23h đêm mới đi ngủ. Mới vào cấp 2 mà nhìn con xót ruột. Không đi học thêm thì không kịp bài trên lớp".
Bế tắc trong việc tìm phương pháp đồng hành cùng con, người mẹ bày tỏ: "Mình đang bị sai đoạn nào khiến con vất vả vậy, hay tất cả các bạn đều thế? Không một bữa ăn cùng gia đình, không một tí thời gian nào thư giãn cả, ngủ muộn thì làm sao phát triển chiều cao được đây?".
Bài viết lập tức nhận được hàng trăm lượt bình luận từ các bậc cha mẹ. Nhiều người bày tỏ đồng cảm sâu sắc vì có con cùng cảnh ngộ, thậm chí nói bản thân "thấy sợ học hành" thay con.
"Bé nhà mình cũng vậy, học thêm hết tuần trừ chủ nhật, vừa dứt lịch kiểm tra thường xuyên lần 1 đã tới lần 2, kiểm tra dồn dập khiến cả hai mẹ con ngỡ ngàng trong tháng đầu tiên. Nhiều lúc mình bị stress còn hơn cả con", tài khoản Dương Ngọc Châu chia sẻ.
Ngược lại, không ít phụ huynh khẳng định chương trình lớp 6 không hề quá tải nếu cha mẹ biết cách bỏ bớt kỳ vọng.
Chị Thùy Dương (TP.HCM) kể về lịch trình "dễ thở" của con mình: "6h30 con dậy ăn sáng tại nhà, 6h50 đến trường. Chiều về đến nhà gần 5h30, tắm rửa xong con mở bài trên hệ thống online ra làm. Đến 19h cả nhà ăn cơm vui vẻ, 20h con ôn tập nhẹ nhàng một lúc rồi chơi cùng em, đúng 21h là đi ngủ.
Mình không cho con đi học thêm gì cả, điểm kiểm tra của con vẫn 9, 10 vì ngày nào về con cũng tự giác ôn tập và nắm vững kiến thức trên lớp".
Tương tự, một phụ huynh khác có hai con học lớp 6 và lớp 9 cũng cho biết các con không đi học thêm, vẫn có thời gian tập piano, tập trống, đảm bảo sức khỏe và học tập rất nhẹ nhàng.
Vì sao, lớp 6 có bạn học "nhẹ hều", có bạn "kiệt sức"?​
Trao đổi với
Tuổi Trẻ
ngày 14-10, hiệu trưởng một trường THCS ở phường Thủ Đức cho biết Chương trình giáo dục phổ thông 2018 được thiết kế theo hướng phát triển năng lực, giảm tải lý thuyết hàn lâm và tăng tính thực hành. Thời lượng học 2 buổi/ngày ở trường bán trú đã được tính toán đủ để học sinh tiếp thu kiến thức cốt lõi và hoàn thành bài tập dưới sự hướng dẫn của giáo viên.
"Nếu học sinh cảm thấy "không theo kịp", có thể con chưa thích nghi được với phương pháp học chủ động ở cấp 2 vì nhiều môn hơn, nhiều thầy cô hơn; hoặc kỹ năng tự học, phân bổ thời gian chưa tốt; hoặc cha mẹ đang chọn cho con những lớp học thêm dạy trước chương trình, vô tình tạo ra áp lực khiến con bị quá tải", hiệu trưởng này đánh giá.</t>
        </is>
      </c>
      <c r="Q11" s="2" t="inlineStr"/>
    </row>
    <row r="12">
      <c r="A12" s="2">
        <f>RANK(J12,$J$2:$J$21)</f>
        <v/>
      </c>
      <c r="B12" s="6" t="inlineStr">
        <is>
          <t>(Trung Quốc) Xuất khẩu của Trung Quốc tăng tốc mạnh mẽ, thặng dư thương mại lập kỷ lục mới</t>
        </is>
      </c>
      <c r="C12" s="7" t="inlineStr">
        <is>
          <t>https://voz.vn/t/trung-quoc-xuat-khau-cua-trung-quoc-tang-toc-manh-me-thang-du-thuong-mai-lap-ky-luc-moi.1288702/</t>
        </is>
      </c>
      <c r="D12" s="7" t="inlineStr">
        <is>
          <t>https://vneconomy.vn/xuat-khau-cua-trung-quoc-tang-toc-manh-me-thang-du-thuong-mai-lap-ky-luc-moi.htm</t>
        </is>
      </c>
      <c r="E12" s="2" t="inlineStr">
        <is>
          <t>vneconomy.vn</t>
        </is>
      </c>
      <c r="F12" s="2" t="n">
        <v>127</v>
      </c>
      <c r="G12" s="2" t="n">
        <v>200</v>
      </c>
      <c r="H12" s="8" t="n">
        <v>65.29000000000001</v>
      </c>
      <c r="I12" s="8">
        <f>F12*ThamSo!$B$2+G12*ThamSo!$B$3</f>
        <v/>
      </c>
      <c r="J12" s="8">
        <f>IFERROR(I12/POWER(H12+ThamSo!$B$5,ThamSo!$B$4),0)</f>
        <v/>
      </c>
      <c r="K12" s="2" t="n">
        <v>20</v>
      </c>
      <c r="L12" s="2" t="inlineStr">
        <is>
          <t>ChatGPT AI</t>
        </is>
      </c>
      <c r="M12" s="2" t="inlineStr">
        <is>
          <t>2026-10-14 20:58</t>
        </is>
      </c>
      <c r="N12" s="2" t="n">
        <v>7</v>
      </c>
      <c r="O12" s="2" t="inlineStr">
        <is>
          <t>ok</t>
        </is>
      </c>
      <c r="P12" s="6" t="inlineStr">
        <is>
          <t>Thặng dư thương mại của Trung Quốc tăng mạnh hơn dự báo trong tháng 9 do xuất khẩu tiếp tục tăng trưởng bùng nổ, đưa nước này tiến gần đến việc vượt qua mức thặng dư kỷ lục của năm ngoái và có khả năng làm gia tăng căng thẳng thương mại với các đối tác lớn...​
Ảnh minh họa - Ảnh: China Daily.
Số liệu hải quan công bố ngày 14/10 cho thấy kim ngạch xuất khẩu của Trung Quốc tăng 36,3% so với cùng kỳ năm ngoái, vượt xa mức tăng 25% của tháng 8 và cao hơn nhiều so với dự báo tăng 25,5% mà các nhà kinh tế đưa ra trong một cuộc khảo sát của hãng tin Reuters.
Mức tăng trưởng xuất khẩu tháng 9 của Trung Quốc là nhanh nhất kể từ tháng 2 năm nay, thời điểm xuất khẩu của nước này ghi nhận mức tăng 39,6%.
Nhập khẩu cũng duy trì đà tăng mạnh, với mức tăng 31% so với mức tăng 28,2% của tháng 8 và vượt xa dự báo tăng 24,5% của các chuyên gia kinh tế.
Cụ thể, kim ngạch xuất khẩu đạt 447,18 tỷ USD và kim ngạch nhập khẩu đạt 313,65 tỷ USD.
Nhu cầu lớn của toàn cầu đối với linh kiện bán dẫn và các sản phẩm công nghệ xanh đã giúp các nhà máy tại Trung Quốc duy trì hoạt động ở mức cao, qua đó giảm bớt áp lực lên các nhà hoạch định chính sách trong việc thúc đẩy tăng trưởng kinh tế trước bối cảnh nhu cầu và đầu tư trong nước còn ảm đạm.
Ông Vương Quân, Phó tổng cục trưởng Tổng cục Hải quan Trung Quốc, phát biểu tại một cuộc họp báo rằng sẽ có những yếu tố bất định từ bên ngoài, bao gồm xung đột địa chính trị, có thể ảnh hưởng đến hoạt động thương mại của Trung Quốc. Tuy nhiên, ông cũng khẳng định vẫn có nền tảng và động lực hỗ trợ cho xu hướng tăng trưởng mạnh mẽ của hoạt động xuất nhập khẩu của Trung Quốc trong quý 4/2026.
Giới phân tích kỳ vọng hoạt động thương mại của Trung Quốc sẽ tiếp tục sôi động trong thời gian tới, với các sản phẩm công nghệ đóng vai trò chủ đạo thúc đẩy cả xuất khẩu và nhập khẩu.
"Các mối quan hệ thương mại then chốt dường như sẽ duy trì ổn định cho đến cuối năm, giúp giữ vững động lực tăng trưởng chính của kinh tế Trung Quốc trong năm nay", ông Lynn Song - chuyên gia kinh tế trưởng về Trung Quốc của ngân hàng ING - nhận định với Reuters.
Trong 9 tháng đầu năm nay, thặng dư thương mại của Trung Quốc đạt 938,11 tỷ USD, đưa cường quốc sản xuất này tiến gần đến cột mốc thặng dư 1.000 tỷ USD sớm hơn dự kiến, trừ khi xuất khẩu sụt giảm mạnh trong quý cuối cùng của năm. Tuy nhiên, ở thời điểm hiện tại, khả năng xảy ra sự sụt giảm như vậy là rất thấp.
Thặng dư thương mại của Trung Quốc đã vượt mốc 1.000 tỷ USD vào tháng 11 năm ngoái và đạt mức kỷ lục 1.189 tỷ USD tính chung cả năm.
Với xuất khẩu tăng mạnh hơn nhập khẩu, thặng dư thương mại tháng 9 của Trung Quốc đã nới rộng lên mức 133,53 tỷ USD. Trong đó, thặng dư thương mại của Trung Quốc với Mỹ đạt 34,01 tỷ USD, cao nhất trong 20 tháng, và thặng dư với Liên minh châu Âu(EU) tăng lên mức 34,8 tỷ USD.
Thỏa thuận với EU nhằm hạn chế xuất khẩu xe hybrid của Trung Quốc sang khối này, được công bố cách đây ít ngày, có khả năng sẽ gây áp lực lên hoạt động xuất khẩu ô tô đang bùng nổ của Trung Quốc trong thời gian tới. Tuy nhiên, do các biện pháp thương mại dự kiến sẽ được triển khai vào tháng 12, các nhà xuất khẩu có thể sẽ đẩy mạnh hoạt động giao hàng để tranh thủ thời gian còn lại.
Ông Nguyễn Hoàng Nam, một chuyên gia kinh tế về Trung Quốc tại công ty nghiên cứu Capital Economics, nhận định: "Việc thặng dư thương mại của Trung Quốc với châu Âu gia tăng có thể thúc đẩy EU áp đặt các biện pháp hạn chế rộng hơn so với thỏa thuận hạn hẹp đạt được tuần trước, nhưng chúng tôi dự báo tác động tiêu cực về mặt kinh tế đối với Trung Quốc sẽ không đáng kể”.
Tốc độ tăng trưởng xuất khẩu (màu cam) và tăng trưởng nhập khẩu (màu xanh) hàng tháng của Trung Quốc so với cùng kỳ năm trước - Nguồn: LSEG/Reuters.
Cuộc gặp thượng đỉnh vào tháng 9 giữa Chủ tịch Trung Quốc Tập Cận Bình và Tổng thống Mỹ Donald Trump tại Washington đã mang lại kết quả là việc gia hạn thỏa thuận "đình chiến" thuế quan, cũng như cam kết cắt giảm thuế đối với lượng hàng hóa trị giá 30 tỷ USD từ mỗi bên.
Các mặt hàng công nghệ …</t>
        </is>
      </c>
      <c r="Q12" s="2" t="inlineStr"/>
    </row>
    <row r="13">
      <c r="A13" s="2">
        <f>RANK(J13,$J$2:$J$21)</f>
        <v/>
      </c>
      <c r="B13" s="6" t="inlineStr">
        <is>
          <t>[Dịch]Giới siêu giàu Trung Quốc vội rút khỏi các quỹ tín thác hải ngoại, gom tiền mặt khi cơ quan thuế 'gõ cửa', thậm chí chuyển quốc tịch</t>
        </is>
      </c>
      <c r="C13" s="7" t="inlineStr">
        <is>
          <t>https://voz.vn/t/dich-gioi-sieu-giau-trung-quoc-voi-rut-khoi-cac-quy-tin-thac-hai-ngoai-gom-tien-mat-khi-co-quan-thue-go-cua-tham-chi-chuyen-quoc-tich.1289456/</t>
        </is>
      </c>
      <c r="D13" s="7" t="inlineStr">
        <is>
          <t>https://www.reuters.com/legal/transactional/chinas-super-rich-scramble-exit-offshore-trusts-raise-cash-taxman-knocks-2026-10-16/</t>
        </is>
      </c>
      <c r="E13" s="2" t="inlineStr">
        <is>
          <t>reuters.com</t>
        </is>
      </c>
      <c r="F13" s="2" t="n">
        <v>28</v>
      </c>
      <c r="G13" s="2" t="n">
        <v>25</v>
      </c>
      <c r="H13" s="8" t="n">
        <v>4.2</v>
      </c>
      <c r="I13" s="8">
        <f>F13*ThamSo!$B$2+G13*ThamSo!$B$3</f>
        <v/>
      </c>
      <c r="J13" s="8">
        <f>IFERROR(I13/POWER(H13+ThamSo!$B$5,ThamSo!$B$4),0)</f>
        <v/>
      </c>
      <c r="K13" s="2" t="n">
        <v>14</v>
      </c>
      <c r="L13" s="2" t="inlineStr">
        <is>
          <t>NDMan</t>
        </is>
      </c>
      <c r="M13" s="2" t="inlineStr">
        <is>
          <t>2026-10-17 10:03</t>
        </is>
      </c>
      <c r="N13" s="2" t="n">
        <v>2</v>
      </c>
      <c r="O13" s="2" t="inlineStr">
        <is>
          <t>ok</t>
        </is>
      </c>
      <c r="P13" s="6" t="inlineStr">
        <is>
          <t>[Reuters ngày 16 tháng 10 năm 2026]
Hạn chót để kê khai thu nhập từ quỹ tín thác là ngày 22 tháng 10.
Các nhà chức trách tìm kiếm mục tiêu dựa trên bảng xếp hạng độ giàu có và hồ sơ doanh nghiệp.
Các ngân hàng cung cấp khoản vay cho khách hàng giàu có để thanh toán thuế.
Các luật sư nêu lên sự không chắc chắn về phạm vi và tính chất hồi tố của luật.
Nhiều người thuộc giới siêu giàu tại Trung Quốc đang phải giải thể các quỹ tín thác hải ngoại (
offshore trust
), xả bán cổ phiếu, thậm chí đổi quốc tịch khi thời hạn kê khai thu nhập phát sinh ở nước ngoài đang đến gần. Đây là thông tin do các cố vấn tài sản, luật sư và những nguồn tin am hiểu vụ việc chia sẻ.
Động thái này nằm trong chiến dịch kiểm soát chặt chẽ hơn dòng vốn chảy ra nước ngoài và siết chặt kỷ cương pháp luật giữa lúc áp lực ngân sách gia tăng. Nền kinh tế lớn thứ hai thế giới hiện đang phải vật lộn với tình trạng sức mua trong nước yếu kém kéo dài cùng những mất cân đối kinh tế vĩ mô lớn hơn.
Song song đó, các quan chức thuế cũng tăng cường thu thập thông tin về các cá nhân giàu có thuộc khu vực quản lý và thành lập các đội chuyên trách nhằm truy thu khoản thuế còn nợ đối với các khoản thu nhập ở nước ngoài.
Ông Oscar Liu, Giám đốc điều hành tập đoàn tư vấn tài sản JLT Legacy Group, cho biết những người sáng lập các doanh nghiệp Trung Quốc niêm yết tại Hồng Kông và Mỹ sẽ chịu ảnh hưởng nặng nề nhất trong đợt siết thuế lần này. Nguyên nhân là vì nhiều người trong số họ đã bán cổ phiếu thông qua các quỹ tín thác ở thời điểm vốn hóa đạt đỉnh trong giai đoạn 2014–2020.
"Chúng tôi ước tính số thuế phải nộp trong một trường hợp đơn lẻ có thể dao động từ vài triệu Nhân dân tệ cho đến hàng trăm triệu, thậm chí hàng tỷ Nhân dân tệ," ông Liu – người đứng đầu công ty có văn phòng tại Hồng Kông và Singapore – chia sẻ.
Vào cuối tháng 7, chính quyền Bắc Kinh đã ấn định thời hạn ngày 22/10 để kê khai thu nhập từ các quỹ tín thác hải ngoại, đi kèm mức thuế 20% áp lên các khoản lợi nhuận này. Điều này đã kích hoạt một cuộc đua cuống cuồng giữa các đại gia Trung Quốc nhằm tính toán chính xác nghĩa vụ thuế của mình.
Tập đoàn Tư vấn Boston (BCG) ước tính tài sản hải ngoại của Trung Quốc rơi vào khoảng 1.700 tỷ USD. Trong những năm gần đây, quỹ tín thác hải ngoại trở thành công cụ phổ biến được các cổ đông lớn của các công ty Trung Quốc niêm yết ở nước ngoài sử dụng để cất giấu và bảo toàn tài sản ngoài tầm kiểm soát trong nước.
Ba nguồn tin am hiểu vụ việc cho biết Cục Thuế Quốc gia Trung Quốc đã chỉ đạo nhân viên truy thu thuế đối với những trường hợp thuộc diện phải nộp thuế quỹ tín thác hải ngoại. Danh sách rà soát được lập dựa trên bảng xếp hạng người giàu Hurun, hồ sơ công khai của doanh nghiệp và các nguồn dữ liệu công cộng khác. Do các biện pháp này mang tính bảo mật, các nguồn tin đều yêu cầu được ẩn danh.
Ông Liu nói thêm rằng ngành thuế tại một số tỉnh và thành phố tập trung nhiều doanh nhân giàu có đã thành lập các tổ công tác đặc nhiệm chuyên trách việc thu thập thông tin về các quỹ tín thác hải ngoại.
Quốc hội (Hội đồng Nhà nước) Trung Quốc hiện từ chối trả lời yêu cầu bình luận từ Reuters. Cục Thuế Quốc gia và Bộ Tài chính Trung Quốc cũng không phản hồi các yêu cầu bình luận.
Áp lực xoay xở tiền mặt​
Quy định thuế đột ngột đối với quỹ tín thác đã kích hoạt một cuộc đua xoay xở tiền mặt gấp rút trong nhiều trường hợp.
Một luật sư chuyên tư vấn cho các văn phòng quản lý tài sản gia đình (
family office
) cho biết khách hàng không được phép bù trừ khoản lỗ từ giá cổ phiếu sụt giảm vào hóa đơn thuế. Trong khi đó, các nhà phát triển bất động sản – những người từng nhận khoản tiền cổ tức khổng lồ trong các năm trước – hiện đang kiệt quệ tài chính và không đủ khả năng nộp phạt do thị trường bất động sản đóng băng kéo dài.
Văn phòng quản lý tài sản của một tỷ phú công nghệ chia sẻ rằng họ hiện mất nhiều thời gian cho việc tính thuế hơn là giao dịch đầu tư, và đang phải rao bán khoảng một nửa danh mục đầu tư cổ phiếu của mình.
"Việc này chẳng khác nào bị rút thảm dưới chân," m…</t>
        </is>
      </c>
      <c r="Q13" s="2" t="inlineStr"/>
    </row>
    <row r="14">
      <c r="A14" s="2">
        <f>RANK(J14,$J$2:$J$21)</f>
        <v/>
      </c>
      <c r="B14" s="6" t="inlineStr">
        <is>
          <t>[Dịch] Một sĩ quan Nga đã giúp Ukraina tiêu diệt 300 binh sĩ, sau đó trốn sang Kyiv</t>
        </is>
      </c>
      <c r="C14" s="7" t="inlineStr">
        <is>
          <t>https://voz.vn/t/dich-mot-si-quan-nga-da-giup-ukraina-tieu-diet-300-binh-si-sau-do-tron-sang-kyiv.1289511/</t>
        </is>
      </c>
      <c r="D14" s="7" t="inlineStr">
        <is>
          <t>https://www.ndtv.com/world-news/a-russian-officer-helped-ukraine-kill-300-soldiers-then-escaped-to-kyiv-report-12195555/amp/1</t>
        </is>
      </c>
      <c r="E14" s="2" t="inlineStr">
        <is>
          <t>ndtv.com</t>
        </is>
      </c>
      <c r="F14" s="2" t="n">
        <v>29</v>
      </c>
      <c r="G14" s="2" t="n">
        <v>14</v>
      </c>
      <c r="H14" s="8" t="n">
        <v>1.24</v>
      </c>
      <c r="I14" s="8">
        <f>F14*ThamSo!$B$2+G14*ThamSo!$B$3</f>
        <v/>
      </c>
      <c r="J14" s="8">
        <f>IFERROR(I14/POWER(H14+ThamSo!$B$5,ThamSo!$B$4),0)</f>
        <v/>
      </c>
      <c r="K14" s="2" t="n">
        <v>9</v>
      </c>
      <c r="L14" s="2" t="inlineStr">
        <is>
          <t>Thầy Phán</t>
        </is>
      </c>
      <c r="M14" s="2" t="inlineStr">
        <is>
          <t>2026-10-17 13:01</t>
        </is>
      </c>
      <c r="N14" s="2" t="n">
        <v>2</v>
      </c>
      <c r="O14" s="2" t="inlineStr">
        <is>
          <t>ok</t>
        </is>
      </c>
      <c r="P14" s="6" t="inlineStr">
        <is>
          <t>Trung úy Lev Stupnikov đã lợi dụng chức vụ của mình trong quân đội Nga để chia sẻ các thông tin quân sự nhạy cảm với tình báo Ukraina. Vị trí công tác cho phép ông tiếp cận các chuyển động của quân đội, kế hoạch tác chiến cũng như nguồn dữ liệu hình ảnh từ drone trinh sát và camera giám sát.
Báo cáo từ Wall Street Journal cho biết một sĩ quan quân đội Nga 26 tuổi đã bí mật phản bội đất nước, cung cấp các kế hoạch tác chiến và thông tin tình báo cho Ukraina, giúp lực lượng nước này tiêu diệt hơn 300 binh sĩ Nga trước khi anh ta đào tẩu qua tuyến đầu và gia nhập một đơn vị chiến đấu chống lại chính phủ của Tổng thống Vladimir Putin.
Trung úy Lev Stupnikov đã lợi dụng vị trí của mình trong quân đội Nga để chia sẻ các thông tin quân sự nhạy cảm với tình báo Ukraina. Vị trí công tác cho phép anh tiếp cận các chuyển động của quân đội, kế hoạch tác chiến cũng như nguồn dữ liệu hình ảnh từ drone trinh sát và camera giám sát.
Quyết định chuyển phe của Stupnikov xuất phát từ sự phản đối của ông đối với cuộc xâm lược Ukraine.
Dù vậy, công việc bí mật này phải trả giá bằng đời tư cá nhân. Sau khi đến Ukraina, anh tham gia cuộc chiến chống lại Mạc Tư Khoa nhưng cuối cùng mất liên lạc với vợ, người đã cáo buộc anh phản bội cả nước Nga lẫn cuộc hôn nhân của họ.
"Chỉ còn là đống thịt vụn": Anh đã giúp Ukraina tập kích quân Nga như thế nào
Tốt nghiệp Học viện Quân sự Truyền thông Budyonny, Stupnikov được bổ nhiệm làm sĩ quan thông tin trưởng của một tiểu đoàn được giao nhiệm vụ chiếm giữ Vuhledar, một căn cứ then chốt trong hệ thống phòng thủ vùng Donbas của Ukraina.
Nhiệm vụ của anh là duy trì kết nối giữa các chỉ huy với các đơn vị và đảm bảo họ nhận được thông tin từ các hệ thống giám sát. Thay vào đó, anh đã lén cung cấp cho tình báo quân sự Ukraina các thông tin chi tiết chính xác về vị trí và các đợt di chuyển đã lên kế hoạch của quân Nga.
Vào một buổi sáng giá lạnh ở miền đông Ukraina, Stupnikov giả vờ bị đau bụng để tách khỏi các đồng đội. Ngay sau đó, tên lửa Ukraina đã tập kích trúng tọa độ mà anh vừa chia sẻ.
Cuộc tấn công đã tiêu diệt 68 binh sĩ Nga, bao gồm Đại tá Gusein Musayev, một trong những mục tiêu hàng đầu của Kyiv. 60 người khác bị thương.
"Có nổ không? Gửi ảnh đi", một đầu mối liên lạc phía Ukraina nhắn tin cho Stupnikov sau đòn tập kích.
"Chỉ còn là đống thịt vụn thôi," anh đáp.
Vai trò của anh là một phần trong chiến dịch tình báo rộng lớn hơn, vốn dựa vào những người Nga sẵn sàng chuyển giao thông tin cho Ukraina. Theo báo cáo, hàng nghìn người, bao gồm cả binh sĩ và nội trợ, đã và đang liên lạc với các điệp viên Ukraina thông qua các nền tảng mã hóa.
Cuộc xâm lược của Nga đã thay đổi mọi thứ đối với anh
Quyết định quay lưng lại với chính quân đội của mình xuất phát từ sự phản đối của Stupnikov đối với cuộc xâm lược Ukraina.
Vào tháng 2 năm 2022, anh tỉnh giấc trước những đoạn video ghi lại cảnh trực thăng Nga bay qua các thành phố của Ukraina và bom nổ khi Mạc Tư Khoa phát động cuộc xâm lược toàn diện. Những hình ảnh đó khiến anh bàng hoàng.
“Họ đang thả bom xuống những người dân thường vô tội,” anh nói. “Đó là tội ác.”
Anh đã phải vật lộn để hiểu làm thế nào các đồng đội của mình vẫn có thể tiếp tục sống bình thường khi cuộc chiến diễn ra. Ở nhà, anh dành các buổi tối cùng vợ, cô Liza, xem các đoạn video về các nhân vật đối lập Nga và các bài phỏng vấn những tù binh chiến tranh Nga do Ukraina bắt giữ.
Ngay tại học viện quân sự, một nhóm nhỏ các học viên cũng chia sẻ quan điểm tương tự, họ trao cho nhau những ánh nhìn ngầm hiểu đối phương. Một số người từng cố xin rời khỏi học viện, nhưng đơn từ của họ bị ngâm suốt nhiều tháng.
“Tôi không thể bộc lộ cảm xúc của mình,” anh nhớ lại. “Nhưng bên trong, tôi như đang bốc cháy.”
Mẹ anh đã giúp anh liên lạc với tình báo Ukraina
Mẹ của Stupnikov, bà Tatiana Yantsen, cũng phản đối ông Putin. Người phụ nữ 49 tuổi làm công việc văn phòng này từng tham gia các cuộc biểu tình chống lại quyền lực của ông.
Vào tháng 2 năm 2024, ba tháng sau khi con trai bà bắt đầu làm nhiệm vụ ngoài…</t>
        </is>
      </c>
      <c r="Q14" s="2" t="inlineStr"/>
    </row>
    <row r="15">
      <c r="A15" s="2">
        <f>RANK(J15,$J$2:$J$21)</f>
        <v/>
      </c>
      <c r="B15" s="6" t="inlineStr">
        <is>
          <t>[Dịch]Trung Quốc: ý nghĩa kinh tế và chính sách của "Thặng dư thương mại, Dòng vốn chảy ra", thặng dư hơn 1.000 tỷ USD, nhưng "hàng đi mà tiền kô về"?</t>
        </is>
      </c>
      <c r="C15" s="7" t="inlineStr">
        <is>
          <t>https://voz.vn/t/dich-trung-quoc-y-nghia-kinh-te-va-chinh-sach-cua-thang-du-thuong-mai-dong-von-chay-ra-thang-du-hon-1-000-ty-usd-nhung-hang-di-ma-tien-ko-ve.1289493/</t>
        </is>
      </c>
      <c r="D15" s="7" t="inlineStr">
        <is>
          <t>https://finance.eastmoney.com/a/202610053888596955.html</t>
        </is>
      </c>
      <c r="E15" s="2" t="inlineStr">
        <is>
          <t>finance.eastmoney.com</t>
        </is>
      </c>
      <c r="F15" s="2" t="n">
        <v>17</v>
      </c>
      <c r="G15" s="2" t="n">
        <v>24</v>
      </c>
      <c r="H15" s="8" t="n">
        <v>2.6</v>
      </c>
      <c r="I15" s="8">
        <f>F15*ThamSo!$B$2+G15*ThamSo!$B$3</f>
        <v/>
      </c>
      <c r="J15" s="8">
        <f>IFERROR(I15/POWER(H15+ThamSo!$B$5,ThamSo!$B$4),0)</f>
        <v/>
      </c>
      <c r="K15" s="2" t="n">
        <v>13</v>
      </c>
      <c r="L15" s="2" t="inlineStr">
        <is>
          <t>NDMan</t>
        </is>
      </c>
      <c r="M15" s="2" t="inlineStr">
        <is>
          <t>2026-10-17 11:39</t>
        </is>
      </c>
      <c r="N15" s="2" t="n">
        <v>1</v>
      </c>
      <c r="O15" s="2" t="inlineStr">
        <is>
          <t>ok</t>
        </is>
      </c>
      <c r="P15" s="6" t="inlineStr">
        <is>
          <t>[Finance Eastmoney ngày 5 tháng 10 năm 2026]
Thặng dư thương mại trực tiếp biến thành việc sử dụng tài sản đối ngoại của khu vực tư nhân/dân sự
Hiện nay, nền kinh tế Trung Quốc tiếp tục duy trì đà vận hành ổn định, phát triển theo hướng mới và tối ưu hơn. Tuy nhiên, mâu thuẫn "cung mạnh, cầu yếu" trong nước vẫn rất nổi cộm, nền tảng cho sự phục hồi ổn định và tích cực của nền kinh tế vẫn cần được củng cố thêm.
Có quan điểm cho rằng, hiện nay thặng dư thương mại của các doanh nghiệp Trung Quốc vượt quá 1.000 tỷ USD, nhưng "hàng đi mà tiền không về", dự trữ ngoại hối của quốc gia cũng không tăng tương ứng. Điều này cho thấy các chủ thể thị trường đang thiếu niềm tin vào nền kinh tế, là nguyên nhân quan trọng khiến cầu đầu tư và tiêu dùng trong nước yếu ớt, giá cả vận hành ở mức thấp. Từ đó, có người kiến nghị: hoặc là khôi phục cơ chế "kết hối bắt buộc" (bắt buộc bán lại ngoại tệ cho nhà nước), yêu cầu doanh nghiệp phải chuyển thu nhập xuất khẩu về trong nước để đổi sang Nhân dân tệ; hoặc là hạn chế doanh nghiệp đầu tư ra nước ngoài, buộc họ phải gia tăng đầu tư ở thị trường nội địa. Đối với những quan điểm này, tôi xin phép không đồng tình.
1. Nhìn lại lịch sử: Sự biến chuyển của cơ chế quản lý ngoại hối
​
Năm xưa, chính sách "kết hối bắt buộc" phản ánh tư duy đổi mới "tập trung cung cấp ngoại tệ, bảo đảm nhu cầu ngoại tệ". Đầu năm 1994, Trung Quốc hợp nhất tỷ giá hối đoái, thực hiện chế độ ngân hàng mua bán ngoại tệ, đạt được khả năng chuyển đổi có điều kiện cho các giao dịch tài khoản hiện hành. Thời điểm đó, trong bối cảnh thiếu hụt ngoại tệ nghiêm trọng, chính quyền đã xóa bỏ chế độ cho phép doanh nghiệp vốn trong nước giữ lại và nộp lại ngoại tệ, yêu cầu 100% thu nhập ngoại tệ từ tài khoản hiện hành phải bán lại cho ngân hàng. Đồng thời, cho phép doanh nghiệp dùng chứng từ hợp lệ để mua ngoại tệ tại quầy ngân hàng nhằm thanh toán cho thương mại và các dịch vụ liên quan như vận tải, bảo hiểm, hoa hồng. Điều này thể hiện nghệ thuật đổi mới "lùi một bước để tiến hai bước".
Lấy mốc "tỷ giá ổn định, dự trữ tăng trưởng" làm biểu tượng, thể chế quản lý ngoại hối cũ và mới đã hoàn thành chuyển giao êm đẹp. Sau khi đưa các doanh nghiệp có vốn đầu tư nước ngoài vào hệ thống mua bán ngoại tệ qua ngân hàng vào nửa cuối năm 1996, đồng thời xóa bỏ các hạn chế chuyển đổi còn lại trên tài khoản hiện hành vào cuối năm đó để đạt trạng thái chuyển đổi hoàn toàn, Trung Quốc đã từng bước nới lỏng yêu cầu kết hối bắt buộc, và chính thức chuyển sang chế độ "kết hối tự nguyện" từ tháng 8/2007. Điều này không liên quan đến khả năng chuyển đổi của tài khoản hiện hành, mà là một bước đi quan trọng nhằm thúc đẩy tự do hóa, thuận lợi hóa thương mại và đầu tư.
Trước đợt cải cách tỷ giá ngày 11/8/2015 ("Biến động 8.11"), nguồn cung ngoại tệ trong nước Trung Quốc phần lớn thời gian đều rơi vào trạng thái cung vượt cầu. Để ngăn đồng Nhân dân tệ tăng giá quá nhanh, Ngân hàng Trung ương (NHƯ) đã phải trực tiếp tham gia mua lại lượng ngoại tệ dư thừa trên thị trường. Trong giai đoạn 1994–2014, ngoại trừ 6 năm đặc biệt, cán cân thanh toán quốc tế của Trung Quốc luôn duy trì trạng thái "thặng dư kép" ở cả tài khoản hiện hành và tài khoản vốn, khiến tài sản dự trữ ngoại hối (do giao dịch tạo ra) liên tục tăng mạnh. Khi đó, lượng tiền cung ứng phát hành qua kênh ngoại hối (ngoại hối chiếm dụng vốn) là kênh phát hành tiền cơ sở chủ lực của NHƯ, dẫn đến tình trạng dư thừa thanh khoản do yếu tố bên ngoài. Để tránh nguy cơ bùng nổ tín dụng, lạm phát và bong bóng tài sản, NHƯ buộc phải thu hồi tiền cơ sở thông qua việc nâng tỷ lệ dự trữ bắt buộc và phát hành tín phiếu ngân hàng trung ương.
Trong giai đoạn đầu sau cải cách tỷ giá "8.11", Trung Quốc đã hứng chịu cú sốc dịch chuyển vốn xuyên biên giới cường độ cao, đảo chiều hoàn toàn xu hướng của đồng Nhân dân tệ. Trong hai năm 2015 và 2016, cán cân thanh toán rơi vào trạng thái "thặng dư tài khoản hiện hành, thâm hụt tài khoản vốn, tài sản dự trữ ngoại hối sụt giảm mạnh". Đến năm 2017, cuộc cải cách "8.11" đã lội ngư…</t>
        </is>
      </c>
      <c r="Q15" s="2" t="inlineStr"/>
    </row>
    <row r="16">
      <c r="A16" s="2">
        <f>RANK(J16,$J$2:$J$21)</f>
        <v/>
      </c>
      <c r="B16" s="6" t="inlineStr">
        <is>
          <t>[Dịch]Châu Âu sẵn sàng tạo ra vũ khí "công tắc giết" để loại bỏ các công ty Trung Quốc khỏi thị trường</t>
        </is>
      </c>
      <c r="C16" s="7" t="inlineStr">
        <is>
          <t>https://voz.vn/t/dich-chau-au-san-sang-tao-ra-vu-khi-cong-tac-giet-de-loai-bo-cac-cong-ty-trung-quoc-khoi-thi-truong.1289195/</t>
        </is>
      </c>
      <c r="D16" s="7" t="inlineStr">
        <is>
          <t>https://www.scmp.com/news/china/diplomacy/article/3369828/france-germany-call-new-weapon-allowing-immediate-cut-china-eu-market?module=inline&amp;pgtype=article</t>
        </is>
      </c>
      <c r="E16" s="2" t="inlineStr">
        <is>
          <t>scmp.com</t>
        </is>
      </c>
      <c r="F16" s="2" t="n">
        <v>37</v>
      </c>
      <c r="G16" s="2" t="n">
        <v>55</v>
      </c>
      <c r="H16" s="8" t="n">
        <v>27.7</v>
      </c>
      <c r="I16" s="8">
        <f>F16*ThamSo!$B$2+G16*ThamSo!$B$3</f>
        <v/>
      </c>
      <c r="J16" s="8">
        <f>IFERROR(I16/POWER(H16+ThamSo!$B$5,ThamSo!$B$4),0)</f>
        <v/>
      </c>
      <c r="K16" s="2" t="n">
        <v>20</v>
      </c>
      <c r="L16" s="2" t="inlineStr">
        <is>
          <t>NDMan</t>
        </is>
      </c>
      <c r="M16" s="2" t="inlineStr">
        <is>
          <t>2026-10-16 10:33</t>
        </is>
      </c>
      <c r="N16" s="2" t="n">
        <v>2</v>
      </c>
      <c r="O16" s="2" t="inlineStr">
        <is>
          <t>ok</t>
        </is>
      </c>
      <c r="P16" s="6" t="inlineStr">
        <is>
          <t>[Scmp ngày 16 tháng 10 năm 2026]
Chủ tịch Ủy ban châu Âu Ursula von der Leyen cũng đề xuất các biện pháp bảo vệ khi các quốc gia thành viên ủng hộ chiến lược hai hướng để đối phó với cú sốc từ Trung Quốc.
Brussels sẵn sàng phát triển một loại vũ khí thương mại mới mạnh mẽ, có thể bao gồm một nút bấm hủy diệt cho phép nhanh chóng loại bỏ các công ty Trung Quốc khỏi thị trường EU, các nhà lãnh đạo quốc gia của khối đã được thông báo điều này trong một cuộc họp cấp cao tại thủ đô Brussels của Bỉ hôm thứ Năm.
Công cụ này, lần đầu tiên được đề xuất trong một
văn bản chung của Pháp và Đức
tuần trước, đã nhận được sự ủng hộ rộng rãi từ 27 quốc gia thành viên. Chủ tịch Ủy ban châu Âu Ursula von der Leyen đã ra tín hiệu rằng nhóm thương mại của bà có thể bắt tay vào việc phát triển công cụ này, theo những người am hiểu về các cuộc đàm phán.
Theo nguồn tin xác nhận, bà Von der Leyen đã trình bày "công tắc tắt khẩn cấp" như một lựa chọn trong bài phát biểu khai mạc trước các nhà lãnh đạo khác hôm thứ Năm.
Như đã mô tả trong văn bản chung, công cụ này sẽ cho phép Brussels phản ứng nhanh chóng trước những sai lệch mang tính hệ thống và hành vi cưỡng ép, thậm chí là ngay lập tức. Nó sẽ trao những quyền lực mới đáng kể cho Ủy ban, cơ quan hành pháp của EU, nơi quản lý chính sách thương mại của liên minh.
Hơn nữa, trong cuộc họp giữa các nhà lãnh đạo cấp cao của EU tại Brussels hôm thứ Năm, bà von der Leyen đã xác định hóa chất và máy móc công nghiệp là những ngành ưu tiên hàng đầu mà EU cần bảo vệ khỏi hàng nhập khẩu từ Trung Quốc.
Theo những người quen thuộc với cuộc thảo luận, bà ấy đã nói với các thành viên rằng EU nên xem xét nhanh chóng đưa ra các biện pháp bảo vệ, có thể bao gồm hạn ngạch nhập khẩu và thuế quan, để bảo vệ các ngành này khỏi làn sóng hàng thay thế giá rẻ từ Trung Quốc.
Đề xuất của bà đã được các quốc gia thành viên có ảnh hưởng ủng hộ, bao gồm Pháp, Đức, Bỉ và Đan Mạch, trong khi ngành công nghiệp tua bin gió cũng được đề cập trong cuộc tranh luận như một ngành cần sự can thiệp để giảm bớt áp lực từ hàng nhập khẩu của Trung Quốc, một trong những người tham gia cuộc thảo luận cho biết.
Khối này hiện đang theo dõi số liệu của các lĩnh vực này bằng
cơ chế giám sát
mà họ đã tạo ra để xác định sự gia tăng đột biến trong nhập khẩu.
Cuộc thảo luận diễn ra trong bữa trưa kéo dài gần hai giờ tại hội nghị thượng đỉnh Hội đồng châu Âu ở thủ đô Brussels của Bỉ, trong đó bà von der Leyen đã trình bày kết quả của một số vòng đàm phán với chính phủ Trung Quốc, bao gồm
một thỏa thuận
theo đó EU sẽ giới hạn nhập khẩu ô tô hybrid của Trung Quốc ở mức 350.000 chiếc mỗi năm kể từ năm 2027.
Tờ South China Morning Post
đưa tin hôm thứ Năm
rằng EU đang lên kế hoạch mở các cuộc điều tra về biện pháp bảo hộ trong các ngành công nghiệp hóa chất, dược phẩm và máy móc trong những tuần tới. Tờ Politico là tờ báo đầu tiên đưa tin về khuyến nghị của bà von der Leyen gửi đến các nhà lãnh đạo EU tại hội nghị thượng đỉnh của hội đồng.
Nhiều nguồn tin cho biết các quốc gia thành viên đã “nhất trí ủng hộ” cách tiếp cận hiện tại của ủy ban – một chiến lược hai mũi nhọn vừa đàm phán với Bắc Kinh, vừa tăng cường sức mạnh thương mại của chính mình.
Cuộc đối thoại được cho là đã mang lại kết quả và các cuộc đàm phán cấp làm việc với Bắc Kinh vẫn tiếp tục. Các cuộc gặp giữa các lãnh đạo thương mại của hai bên dự kiến diễn ra vào tháng Giêng và tháng Ba. Tuy nhiên, các quan chức cho rằng khối này không thể chờ lâu đến vậy trước khi hành động để bảo vệ một số ngành công nghiệp nhất định, theo các nguồn tin cho biết.
Điều này đã dẫn đến làn sóng ủng hộ mạnh mẽ hơn cho việc can thiệp tức thời. Kết luận từ hội nghị thượng đỉnh kêu gọi ủy ban “khẩn trương tăng cường bộ công cụ của EU với
các công cụ mới
để giải quyết tốt hơn những sự mất cân bằng này”.
Trong khi đó, các biện pháp bảo hộ là hình thức phòng vệ thương mại được ưa chuộng, vì chúng có thể được thực hiện tương đối nhanh chóng và có thể nhắm mục tiêu vào nhiều sản phẩm cùng một lúc.
Các quốc gia thành viên…</t>
        </is>
      </c>
      <c r="Q16" s="2" t="inlineStr"/>
    </row>
    <row r="17">
      <c r="A17" s="2">
        <f>RANK(J17,$J$2:$J$21)</f>
        <v/>
      </c>
      <c r="B17" s="6" t="inlineStr">
        <is>
          <t>14 chuyến tàu Metro Bến Thành - Suối Tiên bị ảnh hưởng do sự cố điện</t>
        </is>
      </c>
      <c r="C17" s="7" t="inlineStr">
        <is>
          <t>https://voz.vn/t/14-chuyen-tau-metro-ben-thanh-suoi-tien-bi-anh-huong-do-su-co-dien.1289448/</t>
        </is>
      </c>
      <c r="D17" s="7" t="inlineStr">
        <is>
          <t>https://dantri.com.vn/thoi-su/14-chuyen-tau-metro-ben-thanh-suoi-tien-bi-anh-huong-do-su-co-dien-20261017092041138.htm</t>
        </is>
      </c>
      <c r="E17" s="2" t="inlineStr">
        <is>
          <t>dantri.com.vn</t>
        </is>
      </c>
      <c r="F17" s="2" t="n">
        <v>20</v>
      </c>
      <c r="G17" s="2" t="n">
        <v>14</v>
      </c>
      <c r="H17" s="8" t="n">
        <v>4.54</v>
      </c>
      <c r="I17" s="8">
        <f>F17*ThamSo!$B$2+G17*ThamSo!$B$3</f>
        <v/>
      </c>
      <c r="J17" s="8">
        <f>IFERROR(I17/POWER(H17+ThamSo!$B$5,ThamSo!$B$4),0)</f>
        <v/>
      </c>
      <c r="K17" s="2" t="n">
        <v>7</v>
      </c>
      <c r="L17" s="2" t="inlineStr">
        <is>
          <t>ChatGPT AI</t>
        </is>
      </c>
      <c r="M17" s="2" t="inlineStr">
        <is>
          <t>2026-10-17 09:43</t>
        </is>
      </c>
      <c r="N17" s="2" t="n">
        <v>2</v>
      </c>
      <c r="O17" s="2" t="inlineStr">
        <is>
          <t>ok</t>
        </is>
      </c>
      <c r="P17" s="6" t="inlineStr">
        <is>
          <t>(Dân trí) - Mất điện diện rộng tại khu vực Thủ Đức sáng 17/10 khiến 14 chuyến tàu Metro Bến Thành - Suối Tiên bị gián đoạn. HURC1 đã phối hợp ngành điện khôi phục toàn bộ hoạt động vận hành sau gần 1 tiếng.​
Chị Nguyễn Thuận, hành khách lên tàu từ ga Bến xe Suối Tiên sáng 17/10, cho biết, khi tàu vừa khởi hành được giây lát thì điện phụt tắt. Nhân viên trên tàu phải dùng tay mở cửa tàu theo cách thủ công.
May mắn, đoàn tàu khi đó chưa rời hẳn khỏi sân ga. Hành khách được hướng dẫn dồn về toa cuối (nơi cửa tàu vẫn kết nối với ke ga) để ra khỏi tàu.
Hành khách đi tàu điện Bến Thành - Suối Tiên (Ảnh: Ngọc Tân).
Chị Thuận khi đó có lộ trình đi từ ga Bến xe Suối Tiên về ga Tân Cảng. Do không gấp, chị ngồi chờ tại ga gần 1 tiếng cho đến khi hệ thống điện được khôi phục.
Trong khi đó, chị chứng kiến nhiều hành khách đi học, đi làm phải bắt xe ôm công nghệ hoặc lựa chọn phương tiện thay thế.
Theo thông tin từ Công ty TNHH MTV Đường sắt đô thị số 1 (HURC1 - đơn vị vận hành metro), vào lúc 7h04 ngày 17/10, Trạm 220kV Thủ Đức bị mất điện do sự cố trên hệ thống truyền tải điện quốc gia.
Sự cố làm mất điện khu vực Thủ Đức và ảnh hưởng hoạt động của tuyến Metro Bến Thành - Suối Tiên. Theo HURC1, có 14 chuyến tàu bị ảnh hưởng.</t>
        </is>
      </c>
      <c r="Q17" s="2" t="inlineStr"/>
    </row>
    <row r="18">
      <c r="A18" s="2">
        <f>RANK(J18,$J$2:$J$21)</f>
        <v/>
      </c>
      <c r="B18" s="6" t="inlineStr">
        <is>
          <t>(Mỹ) Nghiên cứu sinh gốc Việt bị đồng nghiệp 'bỏ độc vào trà' ở Mỹ</t>
        </is>
      </c>
      <c r="C18" s="7" t="inlineStr">
        <is>
          <t>https://voz.vn/t/my-nghien-cuu-sinh-goc-viet-bi-dong-nghiep-bo-doc-vao-tra-o-my.1288827/</t>
        </is>
      </c>
      <c r="D18" s="7" t="inlineStr">
        <is>
          <t>https://thanhnien.vn/nghien-cuu-sinh-goc-viet-bi-dong-nghiep-bo-doc-vao-tra-o-my-185261015090907663.htm</t>
        </is>
      </c>
      <c r="E18" s="2" t="inlineStr">
        <is>
          <t>thanhnien.vn</t>
        </is>
      </c>
      <c r="F18" s="2" t="n">
        <v>50</v>
      </c>
      <c r="G18" s="2" t="n">
        <v>64</v>
      </c>
      <c r="H18" s="8" t="n">
        <v>52.32</v>
      </c>
      <c r="I18" s="8">
        <f>F18*ThamSo!$B$2+G18*ThamSo!$B$3</f>
        <v/>
      </c>
      <c r="J18" s="8">
        <f>IFERROR(I18/POWER(H18+ThamSo!$B$5,ThamSo!$B$4),0)</f>
        <v/>
      </c>
      <c r="K18" s="2" t="n">
        <v>20</v>
      </c>
      <c r="L18" s="2" t="inlineStr">
        <is>
          <t>ChatGPT AI</t>
        </is>
      </c>
      <c r="M18" s="2" t="inlineStr">
        <is>
          <t>2026-10-15 09:56</t>
        </is>
      </c>
      <c r="N18" s="2" t="n">
        <v>3</v>
      </c>
      <c r="O18" s="2" t="inlineStr">
        <is>
          <t>ok</t>
        </is>
      </c>
      <c r="P18" s="6" t="inlineStr">
        <is>
          <t>Một nữ nghiên cứu sinh ngành vi sinh học tại Đại học Wyoming (Mỹ) bị bắt với cáo buộc bỏ chất độc vào đồ uống của một đồng nghiệp, sau khi giữa 2 người xảy ra mâu thuẫn trong quá trình làm việc chung.
Bà Aili Wang, 32 tuổi, bị bắt ngày 6.10 tại sân bay quốc tế Los Angeles (Mỹ) khi đang chuẩn bị rời Mỹ. Cảnh sát thu giữ máy tính xách tay, thiết bị lưu trữ điện tử cùng một số tài liệu để phục vụ điều tra.
Bà Aili Wang, nghiên cứu sinh ngành vi sinh học của Đại học Wyoming (Mỹ)
ẢNH: AP
Theo Hãng tin AP ngày 14.10 dẫn hồ sơ tòa án, vụ việc được phát hiện sau khi một nghiên cứu sinh, được xác định bằng tên viết tắt "KT", xuất hiện tình trạng mệt mỏi nghiêm trọng, mất ngủ và nhiều triệu chứng bất thường.
Nghi ngờ đồ uống bị nhiễm chất lạ, người thân của nạn nhân cùng một số đồng nghiệp đã kiểm tra nước từ máy pha cà phê mà người này thường dùng để pha trà. Một giáo sư hóa học xác định trong mẫu nước có acrylamide, hóa chất có thể gây độc nếu tiếp xúc ở mức độ cao.
Sau đó, cảnh sát Đại học Wyoming đã lắp camera giám sát tại khu vực làm việc chung của 2 nghiên cứu sinh. Theo bản khai của cảnh sát, ngày 27.9, bà Wang bị ghi hình khi lục lọi bàn làm việc của nạn nhân. Đến ngày 1.10, camera tiếp tục ghi lại cảnh bà chụp ảnh, tác động vào sổ tay trên bàn và dùng chất lỏng từ cốc của mình tráng qua cốc của đồng nghiệp.
Các nhà điều tra cũng cáo buộc bà Wang từng mua acrylamide 2 lần qua eBay và sau đó tìm cách yêu cầu nền tảng này xóa tài khoản.
Acrylamide có thể hình thành khi chế biến thực phẩm giàu tinh bột ở nhiệt độ cao và trong khói thuốc lá. Ở liều lượng lớn, chất này có thể gây độc cấp tính và thường được dùng trong một số nghiên cứu về protein, DNA.
Giáo sư vi sinh học Mark Gomelsky, người hướng dẫn cả 2 nghiên cứu sinh, cho biết ông bàng hoàng trước vụ việc. "Thật đau lòng khi chứng kiến tính mạng của một nghiên cứu sinh bị đe dọa và một nghiên cứu sinh khác có thể phải chịu trách nhiệm về điều đó. Đó là một trong những cú sốc tồi tệ nhất trong sự nghiệp của tôi", ông nói với AP.
Bà Wang có nghiên cứu được chính phủ liên bang tài trợ và đang chờ cấp bằng sáng chế liên quan "công nghệ mới để điều trị ung thư, bệnh thần kinh và bệnh di truyền". Theo giáo sư Gomelsky, bà Wang đã thất bại trong lần bảo vệ luận án đầu tiên và trở nên ghen tị với thành công của đồng nghiệp trong việc khám phá ra cách đưa RNA vào tế bào người bằng vi khuẩn.
Theo lời Gomelsky, nạn nhân được cho là bắt đầu trải qua tình trạng mệt mỏi cực độ, mất ngủ và nhiều triệu chứng không rõ nguyên nhân ngay sau khi tham dự một hội nghị vào tháng 8. Ông Gomelsky cho biết bản thân cũng từng nhận thấy mùi vị bất thường trong trà pha từ chiếc máy tại văn phòng. Mùi này biến mất sau khi máy được làm sạch.
Theo ông, nạn nhân là một nghiên cứu sinh xuất sắc đến từ Việt Nam và hiện chưa rõ có thể hồi phục hoàn toàn hay không.
Bà Wang hiện đối mặt với cáo buộc hành hung gây thương tích nghiêm trọng, tội danh có thể bị phạt tối đa 10 năm tù và 10.000 USD tại bang Wyoming. Đến ngày 13.10, bà Wang vẫn bị giam tại Los Angeles và chưa rõ thời điểm được chuyển về Wyoming để tiếp tục thủ tục.
Trong một trường hợp tương tự đang làm xôn xao dư luận Mỹ trong thời gian gần đây, một nữ kỹ sư tại California (Mỹ) cho biết từng bị đồng nghiệp bỏ cadmium vào chai nước suốt thời gian dài, khiến bà và cha mẹ bị ngộ độc. Sau hơn 2 năm xuất hiện các triệu chứng như nôn mửa, rụng tóc nhưng không rõ nguyên nhân, bà Rong Yuan bí mật lắp camera tại bàn làm việc và ghi lại cảnh đồng nghiệp David Xu đổ chất lỏng vào chai nước của mình.
Theo WABC-TV ngày 14.10, xét nghiệm sau đó phát hiện hàm lượng cadmium trong một mẫu nước cao gấp khoảng 3,5 triệu lần giới hạn cho phép của liên bang. Ông Xu bị truy tố năm 2019. Người này sau đó nhận tội đầu độc và chịu 2 năm quản chế.</t>
        </is>
      </c>
      <c r="Q18" s="2" t="inlineStr"/>
    </row>
    <row r="19">
      <c r="A19" s="2">
        <f>RANK(J19,$J$2:$J$21)</f>
        <v/>
      </c>
      <c r="B19" s="6" t="inlineStr">
        <is>
          <t>(Nhật) Nhật Bản rúng động vì cảnh báo động đất 9,9 độ</t>
        </is>
      </c>
      <c r="C19" s="7" t="inlineStr">
        <is>
          <t>https://voz.vn/t/nhat-nhat-ban-rung-dong-vi-canh-bao-dong-dat-9-9-do.1289378/</t>
        </is>
      </c>
      <c r="D19" s="7" t="inlineStr">
        <is>
          <t>https://vnexpress.net/nhat-ban-rung-dong-vi-canh-bao-dong-dat-9-9-do-5133354.html</t>
        </is>
      </c>
      <c r="E19" s="2" t="inlineStr">
        <is>
          <t>vnexpress.net</t>
        </is>
      </c>
      <c r="F19" s="2" t="n">
        <v>25</v>
      </c>
      <c r="G19" s="2" t="n">
        <v>14</v>
      </c>
      <c r="H19" s="8" t="n">
        <v>16.87</v>
      </c>
      <c r="I19" s="8">
        <f>F19*ThamSo!$B$2+G19*ThamSo!$B$3</f>
        <v/>
      </c>
      <c r="J19" s="8">
        <f>IFERROR(I19/POWER(H19+ThamSo!$B$5,ThamSo!$B$4),0)</f>
        <v/>
      </c>
      <c r="K19" s="2" t="n">
        <v>7</v>
      </c>
      <c r="L19" s="2" t="inlineStr">
        <is>
          <t>Doores</t>
        </is>
      </c>
      <c r="M19" s="2" t="inlineStr">
        <is>
          <t>2026-10-16 21:23</t>
        </is>
      </c>
      <c r="N19" s="2" t="n">
        <v>2</v>
      </c>
      <c r="O19" s="2" t="inlineStr">
        <is>
          <t>ok</t>
        </is>
      </c>
      <c r="P19" s="6" t="inlineStr">
        <is>
          <t>Nhiều người tại Nhật Bản trải qua phen thót tim khi hệ thống phát cảnh báo về siêu động đất 9,9 độ, mức cao nhất có thể ghi nhận.
Cơ quan Khí tượng Nhật Bản (JMA) lúc 12h40 hôm nay phát cảnh báo về trận động đất mạnh tới 9,9 độ gây ảnh hưởng từ Hokkaido đến vùng Tokai, cho biết chấn động có thể đạt mức 7, cao nhất trong thang địa chấn của nước này.
Tin nhắn báo động khẩn cấp được gửi dồn dập đến mạng lưới điện thoại di động. Loa phát thanh đưa ra cảnh báo liên hồi, trong khi các biên tập viên truyền hình khẩn thiết kêu gọi người dân tìm nơi trú ẩn.
Tuy nhiên, mặt đất lại không rung chuyển.
Ayataka Ebita, lãnh đạo Phòng Quan trắc Động đất và Sóng thần thuộc JMA, phát biểu tại cuộc họp báo ở Tokyo ngày 16/10. Ảnh:
Japan Times
Trước đó hai phút, một trận động đất mạnh 6,9 độ được ghi nhận ngoài khơi bán đảo Kamchatka của Nga. Tại Nhật Bản, độ rung lắc đo được ở mức 1 trên thang cường độ địa chấn. Hình ảnh truyền hình trực tiếp từ miền bắc Nhật Bản cho thấy biển vẫn lặng sóng và các hoạt động diễn ra bình thường, dù biên tập viên thời sự liên tục lặp lại cảnh báo.
JMA thu hồi báo động lúc 12h48, thông báo an toàn sau khi khiến cả đất nước rúng động vì nguy cơ xảy ra trận động đất mạnh nhất từng được ghi nhận trong lịch sử.
Dù không phải lần đầu hệ thống cảnh báo sớm phát báo động giả, sự cố lần này gây chú ý do mức độ dự báo quá lớn và cách thức hủy bỏ chưa từng có. Hồi chuông báo động thứ hai được kích hoạt để hủy cảnh báo, đánh dấu lần đầu JMA phải phát tín hiệu thu hồi cảnh báo động đất khẩn cấp.
Trận động đất lớn nhất được ghi nhận trong lịch sử xảy ra tại Biobio, Chile, vào năm 1960 với sức mạnh 9,5 độ. JMA cho biết 9,9 là cường độ tối đa mà hệ thống của họ có thể phát ra bên ngoài.
Thông báo hủy cảnh báo sớm động đất trên tin nhắn điện thoại. Ảnh:
Japan Times
Phát biểu tại họp báo sau sự việc, ông Ayataka Ebita, lãnh đạo Phòng Quan trắc Động đất và Sóng thần thuộc JMA, cho biết hệ thống đã định vị sai tâm chấn ra ngoài khơi quần đảo Kuril và tính toán quá xa cường độ thực tế, từ đó kích hoạt đợt báo động đầu tiên.
JMA cũng bác bỏ khả năng hệ thống bị tấn công mạng. "Chúng tôi đang tích cực điều tra nguyên nhân và sẽ đưa ra lời giải thích ngay khi có kết quả", ông cho hay.
Trong một cuộc họp báo khác, JMA giải thích nguyên nhân dẫn đến đánh giá sai cường độ là do hệ thống áp dụng công thức tính toán dành cho động đất trong nước đối với trận động đất xảy ra ở rất xa Nhật Bản. JMA cũng sử dụng các vị trí tâm chấn khác nhau để tính toán cường độ và dự đoán mức độ rung lắc, trong khi cả hai phép tính đáng lẽ phải dựa trên cùng một vị trí.
Chánh Văn phòng Nội các Minoru Kihara cho biết Nhật Bản chưa ghi nhận báo cáo nào về thiệt hại liên quan đến trận động đất tại Kamchatka. Dù vậy, ông khẳng định chính phủ Nhật Bản "coi trọng và nhìn nhận nghiêm túc" về những hoang mang và phiền hà mà người dân gặp phải khi phải đối phó với cảnh báo giả.
Liên quan đến quy định hủy bỏ cảnh báo, ông Ebita cho biết thông báo hủy sẽ được phát đi khi độ rung lắc tối đa ghi nhận được ở mức 2 trở xuống, hoặc khi cơ quan chức năng xác định hiện tượng rung lắc do nguyên nhân khác và không phải động đất.
Ngoài gây hoang mang dư luận, báo động còn làm gián đoạn một số mạng lưới giao thông công cộng. Tuyến tàu cao tốc Tokaido Shinkansen phải dừng 15 phút sau khi hệ thống an toàn tự động kích hoạt, theo Công ty Đường sắt miền Trung Nhật Bản.
Tại Tokyo, cảnh báo cũng khiến không ít người cảm thấy khó hiểu. Nhiều người phải kiểm tra điện thoại xem rung lắc có diễn ra hay không, trước khi tiếp tục công việc bình thường.
Lola Milroy-Tompkins, sinh viên người Anh 20 tuổi tại Đại học Waseda ở Tokyo, cho hay cô ban đầu rất lo lắng khi chuông báo động vang lên trong giờ ăn trưa.</t>
        </is>
      </c>
      <c r="Q19" s="2" t="inlineStr"/>
    </row>
    <row r="20">
      <c r="A20" s="2">
        <f>RANK(J20,$J$2:$J$21)</f>
        <v/>
      </c>
      <c r="B20" s="6" t="inlineStr">
        <is>
          <t>Xuất khẩu chip Trung Quốc tăng vọt 136% trong tháng 9</t>
        </is>
      </c>
      <c r="C20" s="7" t="inlineStr">
        <is>
          <t>https://voz.vn/t/xuat-khau-chip-trung-quoc-tang-vot-136-trong-thang-9.1289526/</t>
        </is>
      </c>
      <c r="D20" s="7" t="inlineStr">
        <is>
          <t>https://congluan.vn/xuat-khau-chip-trung-quoc-tang-vot-136-trong-thang-9-post363983.html</t>
        </is>
      </c>
      <c r="E20" s="2" t="inlineStr">
        <is>
          <t>congluan.vn</t>
        </is>
      </c>
      <c r="F20" s="2" t="n">
        <v>4</v>
      </c>
      <c r="G20" s="2" t="n">
        <v>5</v>
      </c>
      <c r="H20" s="8" t="n">
        <v>0.48</v>
      </c>
      <c r="I20" s="8">
        <f>F20*ThamSo!$B$2+G20*ThamSo!$B$3</f>
        <v/>
      </c>
      <c r="J20" s="8">
        <f>IFERROR(I20/POWER(H20+ThamSo!$B$5,ThamSo!$B$4),0)</f>
        <v/>
      </c>
      <c r="K20" s="2" t="n">
        <v>2</v>
      </c>
      <c r="L20" s="2" t="inlineStr">
        <is>
          <t>Rosierr</t>
        </is>
      </c>
      <c r="M20" s="2" t="inlineStr">
        <is>
          <t>2026-10-17 13:46</t>
        </is>
      </c>
      <c r="N20" s="2" t="n">
        <v>1</v>
      </c>
      <c r="O20" s="2" t="inlineStr">
        <is>
          <t>ok</t>
        </is>
      </c>
      <c r="P20" s="6" t="inlineStr">
        <is>
          <t>Kim ngạch xuất khẩu vi mạch tích hợp (IC) của Trung Quốc tăng vọt 136% trong tháng 9, lên gần 45 tỷ USD, trong bối cảnh nhu cầu chip nhớ gia tăng do làn sóng đầu tư vào hạ tầng trí tuệ nhân tạo (AI) trên toàn cầu. Theo số liệu hải quan công bố ngày 14/10, Trung Quốc xuất khẩu 32,7 tỷ đơn vị IC trong tháng 9, tăng 1% so với cùng kỳ năm ngoái. Tuy nhiên, giá trị xuất khẩu tăng mạnh hơn nhiều, đạt 44,95 tỷ USD, phản ánh sự gia tăng của giá chip trong bối cảnh thị trường chip nhớ khan hiếm.
Mức tăng trưởng giá trị xuất khẩu trong tháng 9 cao hơn đáng kể so với mức tăng 108% được ghi nhận trong 9 tháng đầu năm, cho thấy vai trò ngày càng lớn của Trung Quốc trong chuỗi cung ứng bán dẫn toàn cầu. Tính chung 3 quý đầu năm, nước này xuất khẩu 275,2 tỷ đơn vị IC, với tổng trị giá gần 302 tỷ USD.
Các container hàng hóa tại một cảng ở Thanh Đảo, thuộc tỉnh Sơn Đông (miền Đông Trung Quốc), vào ngày 28 tháng 9 năm 2026. Ảnh: AFP.
Đà tăng của xuất khẩu chip vượt xa mức tăng trưởng chung của thương mại hàng hóa của Trung Quốc. Trong tháng 9, tổng kim ngạch xuất khẩu của nước này đạt 447,18 tỷ USD, tăng 36,3% so với cùng kỳ năm trước.
Sự bùng nổ của AI đang thúc đẩy đầu tư toàn cầu vào năng lực tính toán, kéo theo nhu cầu gia tăng đối với chip và các linh kiện phục vụ sản xuất thiết bị công nghệ. Tình trạng thiếu hụt chip nhớ càng tạo áp lực lên giá bán, góp phần đẩy giá trị xuất khẩu của Trung Quốc tăng mạnh dù lượng hàng xuất đi chỉ tăng nhẹ.
Dữ liệu cũng cho thấy các nhà sản xuất chip Trung Quốc vẫn giữ vị trí quan trọng trong chuỗi cung ứng công nghệ toàn cầu, dù nước này còn gặp hạn chế trong sản xuất những loại chip tiên tiến nhất do khó tiếp cận thiết bị chế tạo bán dẫn hiện đại.
“Đà phát triển bùng nổ của AI đã thúc đẩy đầu tư toàn cầu vào năng lực tính toán, qua đó làm tăng nhu cầu đối với thiết bị đầu cuối và các sản phẩm trung gian phục vụ sản xuất”, ông Wang Jun, người phát ngôn kiêm Thứ trưởng Tổng cục Hải quan Trung Quốc, cho biết tại cuộc họp báo ngày 14/10.
Không chỉ chip, nhiều mặt hàng phần cứng khác của Trung Quốc cũng ghi nhận mức tăng trưởng xuất khẩu đáng kể trong 9 tháng đầu năm. Theo ông Wang, xuất khẩu linh kiện máy tính tăng gấp 2,1 lần so với cùng kỳ năm ngoái, trong khi xuất khẩu linh kiện lưu trữ tăng gấp 1,3 lần và thiết bị xử lý dữ liệu, bao gồm máy chủ, tăng 7,2%.
.....................................
3 thằng Trung, Hàn, Đài Loan nắm được công nghệ lõi tối tân trong tay, năm nay kiếm đẫm từ Bán dẫn luôn, giàu khiếp thật.</t>
        </is>
      </c>
      <c r="Q20" s="2" t="inlineStr"/>
    </row>
    <row r="21">
      <c r="A21" s="2">
        <f>RANK(J21,$J$2:$J$21)</f>
        <v/>
      </c>
      <c r="B21" s="6" t="inlineStr">
        <is>
          <t>Đừng cố chạy đến đích khi cơ thể xuất hiện những dấu hiệu này</t>
        </is>
      </c>
      <c r="C21" s="7" t="inlineStr">
        <is>
          <t>https://voz.vn/t/dung-co-chay-den-dich-khi-co-the-xuat-hien-nhung-dau-hieu-nay.1289446/</t>
        </is>
      </c>
      <c r="D21" s="7" t="inlineStr">
        <is>
          <t>https://vtcnews.vn/dung-co-chay-den-dich-khi-co-the-xuat-hien-nhung-dau-hieu-nay-ar1045620.html</t>
        </is>
      </c>
      <c r="E21" s="2" t="inlineStr">
        <is>
          <t>vtcnews.vn</t>
        </is>
      </c>
      <c r="F21" s="2" t="n">
        <v>4</v>
      </c>
      <c r="G21" s="2" t="n">
        <v>3</v>
      </c>
      <c r="H21" s="8" t="n">
        <v>4.65</v>
      </c>
      <c r="I21" s="8">
        <f>F21*ThamSo!$B$2+G21*ThamSo!$B$3</f>
        <v/>
      </c>
      <c r="J21" s="8">
        <f>IFERROR(I21/POWER(H21+ThamSo!$B$5,ThamSo!$B$4),0)</f>
        <v/>
      </c>
      <c r="K21" s="2" t="n">
        <v>2</v>
      </c>
      <c r="L21" s="2" t="inlineStr">
        <is>
          <t>hoangdinhdao88</t>
        </is>
      </c>
      <c r="M21" s="2" t="inlineStr">
        <is>
          <t>2026-10-17 09:36</t>
        </is>
      </c>
      <c r="N21" s="2" t="n">
        <v>1</v>
      </c>
      <c r="O21" s="2" t="inlineStr">
        <is>
          <t>ok</t>
        </is>
      </c>
      <c r="P21" s="6" t="inlineStr">
        <is>
          <t>Người chạy bộ cần dừng vận động ngay khi đau ngực, chóng mặt, khó thở hoặc tim đập bất thường, bởi đây có thể là dấu hiệu cảnh báo biến cố tim mạch nguy hiểm.​
Chạy bộ giúp cải thiện
sức khỏe
tim mạch, tăng sức bền và thể lực. Tuy nhiên, ngay cả người có vẻ ngoài khỏe mạnh, không xuất hiện triệu chứng bất thường trước đó vẫn có thể gặp biến cố tim mạch cấp tính, trong đó có ngừng tim đột ngột.
Nguy cơ có thể tăng khi người chạy gắng sức quá mức, thiếu ngủ, mất nước hoặc vận động dưới trời nắng nóng. Vì vậy, nhận biết sớm những dấu hiệu cảnh báo và dừng lại đúng lúc có thể giúp tránh những hậu quả nghiêm trọng.
Theo PGS.TS Nguyễn Anh Tuấn, Giám đốc Trung tâm Cấp cứu A9, Bệnh viện Bạch Mai, người chạy cần chú ý các biểu hiện như đau ngực, chóng mặt, khó thở, tim đập bất thường, mệt lả hoặc lú lẫn. Khi xuất hiện những dấu hiệu này, không nên cố hoàn thành cự ly hay tiếp tục chạy theo tốc độ đã đặt ra, mà cần dừng vận động và tìm kiếm hỗ trợ y tế.
Đặc biệt, nếu người chạy đột ngột gục xuống, mất ý thức và không thở bình thường, những người xung quanh cần gọi cấp cứu ngay, đồng thời hồi sinh tim phổi (CPR) và sử dụng máy khử rung tim tự động (AED) nếu có.</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Chính phủ yêu cầu rà soát thanh niên 3 không</t>
        </is>
      </c>
      <c r="C2" s="7" t="inlineStr">
        <is>
          <t>https://lifestyle.zingnews.vn/chinh-phu-yeu-cau-ra-soat-thanh-nien-3-khong-post1689989.html</t>
        </is>
      </c>
      <c r="D2" s="2" t="n">
        <v>1</v>
      </c>
      <c r="E2" s="2" t="n">
        <v>3</v>
      </c>
      <c r="F2" s="2" t="inlineStr">
        <is>
          <t>khanguyenminh</t>
        </is>
      </c>
      <c r="G2" s="2" t="n">
        <v>2</v>
      </c>
      <c r="H2" s="7" t="inlineStr">
        <is>
          <t>https://voz.vn/p/44034296/</t>
        </is>
      </c>
      <c r="I2" s="2" t="inlineStr">
        <is>
          <t>2026-10-16 11:45</t>
        </is>
      </c>
      <c r="J2" s="6" t="inlineStr">
        <is>
          <t>hội ae nằm thẳng thì xác định</t>
        </is>
      </c>
    </row>
    <row r="3">
      <c r="A3" s="2" t="n">
        <v>1</v>
      </c>
      <c r="B3" s="6" t="inlineStr">
        <is>
          <t>Chính phủ yêu cầu rà soát thanh niên 3 không</t>
        </is>
      </c>
      <c r="C3" s="7" t="inlineStr">
        <is>
          <t>https://lifestyle.zingnews.vn/chinh-phu-yeu-cau-ra-soat-thanh-nien-3-khong-post1689989.html</t>
        </is>
      </c>
      <c r="D3" s="2" t="n">
        <v>2</v>
      </c>
      <c r="E3" s="2" t="n">
        <v>3</v>
      </c>
      <c r="F3" s="2" t="inlineStr">
        <is>
          <t>bluecylabs</t>
        </is>
      </c>
      <c r="G3" s="2" t="n">
        <v>3</v>
      </c>
      <c r="H3" s="7" t="inlineStr">
        <is>
          <t>https://voz.vn/p/44034307/</t>
        </is>
      </c>
      <c r="I3" s="2" t="inlineStr">
        <is>
          <t>2026-10-16 11:45</t>
        </is>
      </c>
      <c r="J3" s="6" t="inlineStr">
        <is>
          <t>ĐM đọc tiêu đề mà tao phải bật cười thành tiếng luôn.</t>
        </is>
      </c>
    </row>
    <row r="4">
      <c r="A4" s="2" t="n">
        <v>1</v>
      </c>
      <c r="B4" s="6" t="inlineStr">
        <is>
          <t>Chính phủ yêu cầu rà soát thanh niên 3 không</t>
        </is>
      </c>
      <c r="C4" s="7" t="inlineStr">
        <is>
          <t>https://lifestyle.zingnews.vn/chinh-phu-yeu-cau-ra-soat-thanh-nien-3-khong-post1689989.html</t>
        </is>
      </c>
      <c r="D4" s="2" t="n">
        <v>3</v>
      </c>
      <c r="E4" s="2" t="n">
        <v>3</v>
      </c>
      <c r="F4" s="2" t="inlineStr">
        <is>
          <t>Tsuburaya Mitsuhiko</t>
        </is>
      </c>
      <c r="G4" s="2" t="n">
        <v>4</v>
      </c>
      <c r="H4" s="7" t="inlineStr">
        <is>
          <t>https://voz.vn/p/44034312/</t>
        </is>
      </c>
      <c r="I4" s="2" t="inlineStr">
        <is>
          <t>2026-10-16 11:45</t>
        </is>
      </c>
      <c r="J4" s="6" t="inlineStr">
        <is>
          <t>con người là nguồn tài nguyên quý nhất. khai thác hết tài nguyên thiên nhiên thì tới con người thôi</t>
        </is>
      </c>
    </row>
    <row r="5">
      <c r="A5" s="2" t="n">
        <v>1</v>
      </c>
      <c r="B5" s="6" t="inlineStr">
        <is>
          <t>Chính phủ yêu cầu rà soát thanh niên 3 không</t>
        </is>
      </c>
      <c r="C5" s="7" t="inlineStr">
        <is>
          <t>https://lifestyle.zingnews.vn/chinh-phu-yeu-cau-ra-soat-thanh-nien-3-khong-post1689989.html</t>
        </is>
      </c>
      <c r="D5" s="2" t="n">
        <v>4</v>
      </c>
      <c r="E5" s="2" t="n">
        <v>3</v>
      </c>
      <c r="F5" s="2" t="inlineStr">
        <is>
          <t>con_zai_thanGio</t>
        </is>
      </c>
      <c r="G5" s="2" t="n">
        <v>5</v>
      </c>
      <c r="H5" s="7" t="inlineStr">
        <is>
          <t>https://voz.vn/p/44034316/</t>
        </is>
      </c>
      <c r="I5" s="2" t="inlineStr">
        <is>
          <t>2026-10-16 11:46</t>
        </is>
      </c>
      <c r="J5" s="6" t="inlineStr">
        <is>
          <t>rồi định làm gì á</t>
        </is>
      </c>
    </row>
    <row r="6">
      <c r="A6" s="2" t="n">
        <v>1</v>
      </c>
      <c r="B6" s="6" t="inlineStr">
        <is>
          <t>Chính phủ yêu cầu rà soát thanh niên 3 không</t>
        </is>
      </c>
      <c r="C6" s="7" t="inlineStr">
        <is>
          <t>https://lifestyle.zingnews.vn/chinh-phu-yeu-cau-ra-soat-thanh-nien-3-khong-post1689989.html</t>
        </is>
      </c>
      <c r="D6" s="2" t="n">
        <v>5</v>
      </c>
      <c r="E6" s="2" t="n">
        <v>3</v>
      </c>
      <c r="F6" s="2" t="inlineStr">
        <is>
          <t>kientrucsubannha</t>
        </is>
      </c>
      <c r="G6" s="2" t="n">
        <v>6</v>
      </c>
      <c r="H6" s="7" t="inlineStr">
        <is>
          <t>https://voz.vn/p/44034335/</t>
        </is>
      </c>
      <c r="I6" s="2" t="inlineStr">
        <is>
          <t>2026-10-16 11:47</t>
        </is>
      </c>
      <c r="J6" s="6" t="inlineStr">
        <is>
          <t>nhẹ thì cho đi nghĩa vụ quân sự</t>
        </is>
      </c>
    </row>
    <row r="7">
      <c r="A7" s="2" t="n">
        <v>1</v>
      </c>
      <c r="B7" s="6" t="inlineStr">
        <is>
          <t>Chính phủ yêu cầu rà soát thanh niên 3 không</t>
        </is>
      </c>
      <c r="C7" s="7" t="inlineStr">
        <is>
          <t>https://lifestyle.zingnews.vn/chinh-phu-yeu-cau-ra-soat-thanh-nien-3-khong-post1689989.html</t>
        </is>
      </c>
      <c r="D7" s="2" t="n">
        <v>6</v>
      </c>
      <c r="E7" s="2" t="n">
        <v>3</v>
      </c>
      <c r="F7" s="2" t="inlineStr">
        <is>
          <t>aladanh</t>
        </is>
      </c>
      <c r="G7" s="2" t="n">
        <v>7</v>
      </c>
      <c r="H7" s="7" t="inlineStr">
        <is>
          <t>https://voz.vn/p/44034338/</t>
        </is>
      </c>
      <c r="I7" s="2" t="inlineStr">
        <is>
          <t>2026-10-16 11:47</t>
        </is>
      </c>
      <c r="J7" s="6" t="inlineStr">
        <is>
          <t>Chính phủ mà đi sợ mấy thanh niên loser sao
Người ta nằm thẳng cẳng rồi tha cho ngta đi</t>
        </is>
      </c>
    </row>
    <row r="8">
      <c r="A8" s="2" t="n">
        <v>1</v>
      </c>
      <c r="B8" s="6" t="inlineStr">
        <is>
          <t>Chính phủ yêu cầu rà soát thanh niên 3 không</t>
        </is>
      </c>
      <c r="C8" s="7" t="inlineStr">
        <is>
          <t>https://lifestyle.zingnews.vn/chinh-phu-yeu-cau-ra-soat-thanh-nien-3-khong-post1689989.html</t>
        </is>
      </c>
      <c r="D8" s="2" t="n">
        <v>7</v>
      </c>
      <c r="E8" s="2" t="n">
        <v>3</v>
      </c>
      <c r="F8" s="2" t="inlineStr">
        <is>
          <t>Henka</t>
        </is>
      </c>
      <c r="G8" s="2" t="n">
        <v>8</v>
      </c>
      <c r="H8" s="7" t="inlineStr">
        <is>
          <t>https://voz.vn/p/44034351/</t>
        </is>
      </c>
      <c r="I8" s="2" t="inlineStr">
        <is>
          <t>2026-10-16 11:48</t>
        </is>
      </c>
      <c r="J8" s="6" t="inlineStr">
        <is>
          <t>Các thanh niên 3 không hầu hết là qua tuổi đi nvqs rồi fen ạ</t>
        </is>
      </c>
    </row>
    <row r="9">
      <c r="A9" s="2" t="n">
        <v>1</v>
      </c>
      <c r="B9" s="6" t="inlineStr">
        <is>
          <t>Chính phủ yêu cầu rà soát thanh niên 3 không</t>
        </is>
      </c>
      <c r="C9" s="7" t="inlineStr">
        <is>
          <t>https://lifestyle.zingnews.vn/chinh-phu-yeu-cau-ra-soat-thanh-nien-3-khong-post1689989.html</t>
        </is>
      </c>
      <c r="D9" s="2" t="n">
        <v>8</v>
      </c>
      <c r="E9" s="2" t="n">
        <v>3</v>
      </c>
      <c r="F9" s="2" t="inlineStr">
        <is>
          <t>huuthuan1004</t>
        </is>
      </c>
      <c r="G9" s="2" t="n">
        <v>9</v>
      </c>
      <c r="H9" s="7" t="inlineStr">
        <is>
          <t>https://voz.vn/p/44034354/</t>
        </is>
      </c>
      <c r="I9" s="2" t="inlineStr">
        <is>
          <t>2026-10-16 11:48</t>
        </is>
      </c>
      <c r="J9" s="6" t="inlineStr">
        <is>
          <t>Giờ không đi làm cũng thành đối tượng à</t>
        </is>
      </c>
    </row>
    <row r="10">
      <c r="A10" s="2" t="n">
        <v>1</v>
      </c>
      <c r="B10" s="6" t="inlineStr">
        <is>
          <t>Chính phủ yêu cầu rà soát thanh niên 3 không</t>
        </is>
      </c>
      <c r="C10" s="7" t="inlineStr">
        <is>
          <t>https://lifestyle.zingnews.vn/chinh-phu-yeu-cau-ra-soat-thanh-nien-3-khong-post1689989.html</t>
        </is>
      </c>
      <c r="D10" s="2" t="n">
        <v>9</v>
      </c>
      <c r="E10" s="2" t="n">
        <v>3</v>
      </c>
      <c r="F10" s="2" t="inlineStr">
        <is>
          <t>vns.sayori</t>
        </is>
      </c>
      <c r="G10" s="2" t="n">
        <v>10</v>
      </c>
      <c r="H10" s="7" t="inlineStr">
        <is>
          <t>https://voz.vn/p/44034359/</t>
        </is>
      </c>
      <c r="I10" s="2" t="inlineStr">
        <is>
          <t>2026-10-16 11:48</t>
        </is>
      </c>
      <c r="J10" s="6" t="inlineStr">
        <is>
          <t>Lùa đi làm công nhân xây dựng chứ làm gì</t>
        </is>
      </c>
    </row>
    <row r="11">
      <c r="A11" s="2" t="n">
        <v>1</v>
      </c>
      <c r="B11" s="6" t="inlineStr">
        <is>
          <t>Chính phủ yêu cầu rà soát thanh niên 3 không</t>
        </is>
      </c>
      <c r="C11" s="7" t="inlineStr">
        <is>
          <t>https://lifestyle.zingnews.vn/chinh-phu-yeu-cau-ra-soat-thanh-nien-3-khong-post1689989.html</t>
        </is>
      </c>
      <c r="D11" s="2" t="n">
        <v>10</v>
      </c>
      <c r="E11" s="2" t="n">
        <v>3</v>
      </c>
      <c r="F11" s="2" t="inlineStr">
        <is>
          <t>sangbuif</t>
        </is>
      </c>
      <c r="G11" s="2" t="n">
        <v>11</v>
      </c>
      <c r="H11" s="7" t="inlineStr">
        <is>
          <t>https://voz.vn/p/44034361/</t>
        </is>
      </c>
      <c r="I11" s="2" t="inlineStr">
        <is>
          <t>2026-10-16 11:48</t>
        </is>
      </c>
      <c r="J11" s="6" t="inlineStr">
        <is>
          <t>chết chúng mày chưa, cứ nằm thẳng đi, bú cạn đến tận nhà vụt cho mấy gậy cho bọn này tỉnh ra đi, giờ tao nằm nghiêng với nằm ngang</t>
        </is>
      </c>
    </row>
    <row r="12">
      <c r="A12" s="2" t="n">
        <v>1</v>
      </c>
      <c r="B12" s="6" t="inlineStr">
        <is>
          <t>Chính phủ yêu cầu rà soát thanh niên 3 không</t>
        </is>
      </c>
      <c r="C12" s="7" t="inlineStr">
        <is>
          <t>https://lifestyle.zingnews.vn/chinh-phu-yeu-cau-ra-soat-thanh-nien-3-khong-post1689989.html</t>
        </is>
      </c>
      <c r="D12" s="2" t="n">
        <v>11</v>
      </c>
      <c r="E12" s="2" t="n">
        <v>3</v>
      </c>
      <c r="F12" s="2" t="inlineStr">
        <is>
          <t>luvFany</t>
        </is>
      </c>
      <c r="G12" s="2" t="n">
        <v>12</v>
      </c>
      <c r="H12" s="7" t="inlineStr">
        <is>
          <t>https://voz.vn/p/44034363/</t>
        </is>
      </c>
      <c r="I12" s="2" t="inlineStr">
        <is>
          <t>2026-10-16 11:48</t>
        </is>
      </c>
      <c r="J12" s="6" t="inlineStr">
        <is>
          <t>Sao định nuôi ăn nuôi ở TN 3ko à</t>
        </is>
      </c>
    </row>
    <row r="13">
      <c r="A13" s="2" t="n">
        <v>1</v>
      </c>
      <c r="B13" s="6" t="inlineStr">
        <is>
          <t>Chính phủ yêu cầu rà soát thanh niên 3 không</t>
        </is>
      </c>
      <c r="C13" s="7" t="inlineStr">
        <is>
          <t>https://lifestyle.zingnews.vn/chinh-phu-yeu-cau-ra-soat-thanh-nien-3-khong-post1689989.html</t>
        </is>
      </c>
      <c r="D13" s="2" t="n">
        <v>12</v>
      </c>
      <c r="E13" s="2" t="n">
        <v>3</v>
      </c>
      <c r="F13" s="2" t="inlineStr">
        <is>
          <t>hhtcuong</t>
        </is>
      </c>
      <c r="G13" s="2" t="n">
        <v>13</v>
      </c>
      <c r="H13" s="7" t="inlineStr">
        <is>
          <t>https://voz.vn/p/44034365/</t>
        </is>
      </c>
      <c r="I13" s="2" t="inlineStr">
        <is>
          <t>2026-10-16 11:49</t>
        </is>
      </c>
      <c r="J13" s="6" t="inlineStr">
        <is>
          <t>Vô danh sách đối tượng tình nghi nhé.
Trộm cắt hút chích, ds này sẽ đc ưu tiên 1.
Nvqs, ưu tiên 2.</t>
        </is>
      </c>
    </row>
    <row r="14">
      <c r="A14" s="2" t="n">
        <v>1</v>
      </c>
      <c r="B14" s="6" t="inlineStr">
        <is>
          <t>Chính phủ yêu cầu rà soát thanh niên 3 không</t>
        </is>
      </c>
      <c r="C14" s="7" t="inlineStr">
        <is>
          <t>https://lifestyle.zingnews.vn/chinh-phu-yeu-cau-ra-soat-thanh-nien-3-khong-post1689989.html</t>
        </is>
      </c>
      <c r="D14" s="2" t="n">
        <v>13</v>
      </c>
      <c r="E14" s="2" t="n">
        <v>3</v>
      </c>
      <c r="F14" s="2" t="inlineStr">
        <is>
          <t>YellowMagaReturns</t>
        </is>
      </c>
      <c r="G14" s="2" t="n">
        <v>14</v>
      </c>
      <c r="H14" s="7" t="inlineStr">
        <is>
          <t>https://voz.vn/p/44034370/</t>
        </is>
      </c>
      <c r="I14" s="2" t="inlineStr">
        <is>
          <t>2026-10-16 11:49</t>
        </is>
      </c>
      <c r="J14" s="6" t="inlineStr">
        <is>
          <t>thanh niên 3 không
đối tượng 3 không</t>
        </is>
      </c>
    </row>
    <row r="15">
      <c r="A15" s="2" t="n">
        <v>1</v>
      </c>
      <c r="B15" s="6" t="inlineStr">
        <is>
          <t>Chính phủ yêu cầu rà soát thanh niên 3 không</t>
        </is>
      </c>
      <c r="C15" s="7" t="inlineStr">
        <is>
          <t>https://lifestyle.zingnews.vn/chinh-phu-yeu-cau-ra-soat-thanh-nien-3-khong-post1689989.html</t>
        </is>
      </c>
      <c r="D15" s="2" t="n">
        <v>14</v>
      </c>
      <c r="E15" s="2" t="n">
        <v>3</v>
      </c>
      <c r="F15" s="2" t="inlineStr">
        <is>
          <t>clonelandau</t>
        </is>
      </c>
      <c r="G15" s="2" t="n">
        <v>15</v>
      </c>
      <c r="H15" s="7" t="inlineStr">
        <is>
          <t>https://voz.vn/p/44034375/</t>
        </is>
      </c>
      <c r="I15" s="2" t="inlineStr">
        <is>
          <t>2026-10-16 11:49</t>
        </is>
      </c>
      <c r="J15" s="6" t="inlineStr">
        <is>
          <t>Thanh niên 3 không sắp thành đối tượng à</t>
        </is>
      </c>
    </row>
    <row r="16">
      <c r="A16" s="2" t="n">
        <v>1</v>
      </c>
      <c r="B16" s="6" t="inlineStr">
        <is>
          <t>Chính phủ yêu cầu rà soát thanh niên 3 không</t>
        </is>
      </c>
      <c r="C16" s="7" t="inlineStr">
        <is>
          <t>https://lifestyle.zingnews.vn/chinh-phu-yeu-cau-ra-soat-thanh-nien-3-khong-post1689989.html</t>
        </is>
      </c>
      <c r="D16" s="2" t="n">
        <v>15</v>
      </c>
      <c r="E16" s="2" t="n">
        <v>3</v>
      </c>
      <c r="F16" s="2" t="inlineStr">
        <is>
          <t>HugoBoss.94</t>
        </is>
      </c>
      <c r="G16" s="2" t="n">
        <v>16</v>
      </c>
      <c r="H16" s="7" t="inlineStr">
        <is>
          <t>https://voz.vn/p/44034383/</t>
        </is>
      </c>
      <c r="I16" s="2" t="inlineStr">
        <is>
          <t>2026-10-16 11:50</t>
        </is>
      </c>
      <c r="J16" s="6" t="inlineStr">
        <is>
          <t>Để làm cm gì vậy ?? Cho tiền hay cho đi đảo dừa ?</t>
        </is>
      </c>
    </row>
    <row r="17">
      <c r="A17" s="2" t="n">
        <v>1</v>
      </c>
      <c r="B17" s="6" t="inlineStr">
        <is>
          <t>Chính phủ yêu cầu rà soát thanh niên 3 không</t>
        </is>
      </c>
      <c r="C17" s="7" t="inlineStr">
        <is>
          <t>https://lifestyle.zingnews.vn/chinh-phu-yeu-cau-ra-soat-thanh-nien-3-khong-post1689989.html</t>
        </is>
      </c>
      <c r="D17" s="2" t="n">
        <v>16</v>
      </c>
      <c r="E17" s="2" t="n">
        <v>3</v>
      </c>
      <c r="F17" s="2" t="inlineStr">
        <is>
          <t>CMSIS_NN</t>
        </is>
      </c>
      <c r="G17" s="2" t="n">
        <v>17</v>
      </c>
      <c r="H17" s="7" t="inlineStr">
        <is>
          <t>https://voz.vn/p/44034389/</t>
        </is>
      </c>
      <c r="I17" s="2" t="inlineStr">
        <is>
          <t>2026-10-16 11:51</t>
        </is>
      </c>
      <c r="J17" s="6" t="inlineStr">
        <is>
          <t>Vậy ban hành nghị định lách luật. Trò này có gì mới.</t>
        </is>
      </c>
    </row>
    <row r="18">
      <c r="A18" s="2" t="n">
        <v>1</v>
      </c>
      <c r="B18" s="6" t="inlineStr">
        <is>
          <t>Chính phủ yêu cầu rà soát thanh niên 3 không</t>
        </is>
      </c>
      <c r="C18" s="7" t="inlineStr">
        <is>
          <t>https://lifestyle.zingnews.vn/chinh-phu-yeu-cau-ra-soat-thanh-nien-3-khong-post1689989.html</t>
        </is>
      </c>
      <c r="D18" s="2" t="n">
        <v>17</v>
      </c>
      <c r="E18" s="2" t="n">
        <v>3</v>
      </c>
      <c r="F18" s="2" t="inlineStr">
        <is>
          <t>su2024</t>
        </is>
      </c>
      <c r="G18" s="2" t="n">
        <v>18</v>
      </c>
      <c r="H18" s="7" t="inlineStr">
        <is>
          <t>https://voz.vn/p/44034390/</t>
        </is>
      </c>
      <c r="I18" s="2" t="inlineStr">
        <is>
          <t>2026-10-16 11:51</t>
        </is>
      </c>
      <c r="J18" s="6" t="inlineStr">
        <is>
          <t>Nằm thẳng cũng không yên à?</t>
        </is>
      </c>
    </row>
    <row r="19">
      <c r="A19" s="2" t="n">
        <v>1</v>
      </c>
      <c r="B19" s="6" t="inlineStr">
        <is>
          <t>Chính phủ yêu cầu rà soát thanh niên 3 không</t>
        </is>
      </c>
      <c r="C19" s="7" t="inlineStr">
        <is>
          <t>https://lifestyle.zingnews.vn/chinh-phu-yeu-cau-ra-soat-thanh-nien-3-khong-post1689989.html</t>
        </is>
      </c>
      <c r="D19" s="2" t="n">
        <v>18</v>
      </c>
      <c r="E19" s="2" t="n">
        <v>3</v>
      </c>
      <c r="F19" s="2" t="inlineStr">
        <is>
          <t>HugoBoss.94</t>
        </is>
      </c>
      <c r="G19" s="2" t="n">
        <v>19</v>
      </c>
      <c r="H19" s="7" t="inlineStr">
        <is>
          <t>https://voz.vn/p/44034392/</t>
        </is>
      </c>
      <c r="I19" s="2" t="inlineStr">
        <is>
          <t>2026-10-16 11:51</t>
        </is>
      </c>
      <c r="J19" s="6" t="inlineStr">
        <is>
          <t>Nằm thẳng vẫn đi làm cm đây fen, này là neet..</t>
        </is>
      </c>
    </row>
    <row r="20">
      <c r="A20" s="2" t="n">
        <v>1</v>
      </c>
      <c r="B20" s="6" t="inlineStr">
        <is>
          <t>Chính phủ yêu cầu rà soát thanh niên 3 không</t>
        </is>
      </c>
      <c r="C20" s="7" t="inlineStr">
        <is>
          <t>https://lifestyle.zingnews.vn/chinh-phu-yeu-cau-ra-soat-thanh-nien-3-khong-post1689989.html</t>
        </is>
      </c>
      <c r="D20" s="2" t="n">
        <v>19</v>
      </c>
      <c r="E20" s="2" t="n">
        <v>3</v>
      </c>
      <c r="F20" s="2" t="inlineStr">
        <is>
          <t>Sibaschian</t>
        </is>
      </c>
      <c r="G20" s="2" t="n">
        <v>20</v>
      </c>
      <c r="H20" s="7" t="inlineStr">
        <is>
          <t>https://voz.vn/p/44034394/</t>
        </is>
      </c>
      <c r="I20" s="2" t="inlineStr">
        <is>
          <t>2026-10-16 11:51</t>
        </is>
      </c>
      <c r="J20" s="6" t="inlineStr">
        <is>
          <t>nằm thẳng là chống lại hô con sái nhé, phạt là đúng.</t>
        </is>
      </c>
    </row>
    <row r="21">
      <c r="A21" s="2" t="n">
        <v>1</v>
      </c>
      <c r="B21" s="6" t="inlineStr">
        <is>
          <t>Chính phủ yêu cầu rà soát thanh niên 3 không</t>
        </is>
      </c>
      <c r="C21" s="7" t="inlineStr">
        <is>
          <t>https://lifestyle.zingnews.vn/chinh-phu-yeu-cau-ra-soat-thanh-nien-3-khong-post1689989.html</t>
        </is>
      </c>
      <c r="D21" s="2" t="n">
        <v>20</v>
      </c>
      <c r="E21" s="2" t="n">
        <v>3</v>
      </c>
      <c r="F21" s="2" t="inlineStr">
        <is>
          <t>vns.sayori</t>
        </is>
      </c>
      <c r="G21" s="2" t="n">
        <v>21</v>
      </c>
      <c r="H21" s="7" t="inlineStr">
        <is>
          <t>https://voz.vn/p/44034414/</t>
        </is>
      </c>
      <c r="I21" s="2" t="inlineStr">
        <is>
          <t>2026-10-16 11:52</t>
        </is>
      </c>
      <c r="J21" s="6" t="inlineStr">
        <is>
          <t>Tưởng tượng lùa được phân nửa đi làm thợ xây là có 800k nhân lực, tha hồ mà đào xúc múc xây từ Nam tới Bắc.</t>
        </is>
      </c>
    </row>
    <row r="22">
      <c r="A22" s="2" t="n">
        <v>2</v>
      </c>
      <c r="B22" s="6" t="inlineStr">
        <is>
          <t>Cần “dẹp” những trò nhảy múa quái dị ở công viên Lãm Làng</t>
        </is>
      </c>
      <c r="C22" s="7" t="inlineStr">
        <is>
          <t>https://cand.vn/can-dep-nhung-tro-nhay-mua-quai-di-o-cong-vien-lam-lang-post825125.html?fbclid=IwdGRjcAU_08dleHRuA2FlbQIxMQBwZG9mBWZkaWQWUQeJ8S4zVAkD8ygZDNUhYSV4MGataXNydGMGYXBwX2lkCjY2Mjg1NjgzNzkAAR5fS3J1JiAbZqsBrcUM7AED4BvIArUaaWfu7Xxvu3nEQ6j-v9kBnJGi0I</t>
        </is>
      </c>
      <c r="D22" s="2" t="n">
        <v>1</v>
      </c>
      <c r="E22" s="2" t="n">
        <v>3</v>
      </c>
      <c r="F22" s="2" t="inlineStr">
        <is>
          <t>Ma Bư Mập</t>
        </is>
      </c>
      <c r="G22" s="2" t="n">
        <v>2</v>
      </c>
      <c r="H22" s="7" t="inlineStr">
        <is>
          <t>https://voz.vn/p/44043437/</t>
        </is>
      </c>
      <c r="I22" s="2" t="inlineStr">
        <is>
          <t>2026-10-17 11:08</t>
        </is>
      </c>
      <c r="J22" s="6" t="inlineStr">
        <is>
          <t>Ngăn chặn khai phóng
Thuần phong mĩ tục
Xa hơn là bế quan toả cảng</t>
        </is>
      </c>
    </row>
    <row r="23">
      <c r="A23" s="2" t="n">
        <v>2</v>
      </c>
      <c r="B23" s="6" t="inlineStr">
        <is>
          <t>Cần “dẹp” những trò nhảy múa quái dị ở công viên Lãm Làng</t>
        </is>
      </c>
      <c r="C23" s="7" t="inlineStr">
        <is>
          <t>https://cand.vn/can-dep-nhung-tro-nhay-mua-quai-di-o-cong-vien-lam-lang-post825125.html?fbclid=IwdGRjcAU_08dleHRuA2FlbQIxMQBwZG9mBWZkaWQWUQeJ8S4zVAkD8ygZDNUhYSV4MGataXNydGMGYXBwX2lkCjY2Mjg1NjgzNzkAAR5fS3J1JiAbZqsBrcUM7AED4BvIArUaaWfu7Xxvu3nEQ6j-v9kBnJGi0I</t>
        </is>
      </c>
      <c r="D23" s="2" t="n">
        <v>2</v>
      </c>
      <c r="E23" s="2" t="n">
        <v>3</v>
      </c>
      <c r="F23" s="2" t="inlineStr">
        <is>
          <t>sangbuif</t>
        </is>
      </c>
      <c r="G23" s="2" t="n">
        <v>3</v>
      </c>
      <c r="H23" s="7" t="inlineStr">
        <is>
          <t>https://voz.vn/p/44043442/</t>
        </is>
      </c>
      <c r="I23" s="2" t="inlineStr">
        <is>
          <t>2026-10-17 11:08</t>
        </is>
      </c>
      <c r="J23" s="6" t="inlineStr">
        <is>
          <t>ok</t>
        </is>
      </c>
    </row>
    <row r="24">
      <c r="A24" s="2" t="n">
        <v>2</v>
      </c>
      <c r="B24" s="6" t="inlineStr">
        <is>
          <t>Cần “dẹp” những trò nhảy múa quái dị ở công viên Lãm Làng</t>
        </is>
      </c>
      <c r="C24" s="7" t="inlineStr">
        <is>
          <t>https://cand.vn/can-dep-nhung-tro-nhay-mua-quai-di-o-cong-vien-lam-lang-post825125.html?fbclid=IwdGRjcAU_08dleHRuA2FlbQIxMQBwZG9mBWZkaWQWUQeJ8S4zVAkD8ygZDNUhYSV4MGataXNydGMGYXBwX2lkCjY2Mjg1NjgzNzkAAR5fS3J1JiAbZqsBrcUM7AED4BvIArUaaWfu7Xxvu3nEQ6j-v9kBnJGi0I</t>
        </is>
      </c>
      <c r="D24" s="2" t="n">
        <v>3</v>
      </c>
      <c r="E24" s="2" t="n">
        <v>3</v>
      </c>
      <c r="F24" s="2" t="inlineStr">
        <is>
          <t>Vozer2k14</t>
        </is>
      </c>
      <c r="G24" s="2" t="n">
        <v>4</v>
      </c>
      <c r="H24" s="7" t="inlineStr">
        <is>
          <t>https://voz.vn/p/44043469/</t>
        </is>
      </c>
      <c r="I24" s="2" t="inlineStr">
        <is>
          <t>2026-10-17 11:12</t>
        </is>
      </c>
      <c r="J24" s="6" t="inlineStr">
        <is>
          <t>Công viên chỗ vui chơi người ta nhảy cũng dẹp?
Ngột ngạt vcl</t>
        </is>
      </c>
    </row>
    <row r="25">
      <c r="A25" s="2" t="n">
        <v>2</v>
      </c>
      <c r="B25" s="6" t="inlineStr">
        <is>
          <t>Cần “dẹp” những trò nhảy múa quái dị ở công viên Lãm Làng</t>
        </is>
      </c>
      <c r="C25" s="7" t="inlineStr">
        <is>
          <t>https://cand.vn/can-dep-nhung-tro-nhay-mua-quai-di-o-cong-vien-lam-lang-post825125.html?fbclid=IwdGRjcAU_08dleHRuA2FlbQIxMQBwZG9mBWZkaWQWUQeJ8S4zVAkD8ygZDNUhYSV4MGataXNydGMGYXBwX2lkCjY2Mjg1NjgzNzkAAR5fS3J1JiAbZqsBrcUM7AED4BvIArUaaWfu7Xxvu3nEQ6j-v9kBnJGi0I</t>
        </is>
      </c>
      <c r="D25" s="2" t="n">
        <v>4</v>
      </c>
      <c r="E25" s="2" t="n">
        <v>3</v>
      </c>
      <c r="F25" s="2" t="inlineStr">
        <is>
          <t>Love ADA885</t>
        </is>
      </c>
      <c r="G25" s="2" t="n">
        <v>6</v>
      </c>
      <c r="H25" s="7" t="inlineStr">
        <is>
          <t>https://voz.vn/p/44043474/</t>
        </is>
      </c>
      <c r="I25" s="2" t="inlineStr">
        <is>
          <t>2026-10-17 11:12</t>
        </is>
      </c>
      <c r="J25" s="6" t="inlineStr">
        <is>
          <t>giờ được cái giải trí duy nhất của họ cuối tuần, ngon bổ rẻ thôi chứ sao. vậy bỏ tiền kiếm cái gì nâng cao chất lượng đời sống anh chị em công nhân đi.</t>
        </is>
      </c>
    </row>
    <row r="26">
      <c r="A26" s="2" t="n">
        <v>2</v>
      </c>
      <c r="B26" s="6" t="inlineStr">
        <is>
          <t>Cần “dẹp” những trò nhảy múa quái dị ở công viên Lãm Làng</t>
        </is>
      </c>
      <c r="C26" s="7" t="inlineStr">
        <is>
          <t>https://cand.vn/can-dep-nhung-tro-nhay-mua-quai-di-o-cong-vien-lam-lang-post825125.html?fbclid=IwdGRjcAU_08dleHRuA2FlbQIxMQBwZG9mBWZkaWQWUQeJ8S4zVAkD8ygZDNUhYSV4MGataXNydGMGYXBwX2lkCjY2Mjg1NjgzNzkAAR5fS3J1JiAbZqsBrcUM7AED4BvIArUaaWfu7Xxvu3nEQ6j-v9kBnJGi0I</t>
        </is>
      </c>
      <c r="D26" s="2" t="n">
        <v>5</v>
      </c>
      <c r="E26" s="2" t="n">
        <v>3</v>
      </c>
      <c r="F26" s="2" t="inlineStr">
        <is>
          <t>newmoonZ</t>
        </is>
      </c>
      <c r="G26" s="2" t="n">
        <v>8</v>
      </c>
      <c r="H26" s="7" t="inlineStr">
        <is>
          <t>https://voz.vn/p/44043479/</t>
        </is>
      </c>
      <c r="I26" s="2" t="inlineStr">
        <is>
          <t>2026-10-17 11:13</t>
        </is>
      </c>
      <c r="J26" s="6" t="inlineStr">
        <is>
          <t>Thay vì bỏ thời gian vào những trò tiêu khiển vô bổ, những trò lắc đích trái thuần phong mỹ tục, chi bằng bạn trẻ nên về mở ngay triết học Mác lê nin, mài sắc thanh gươm lí luận và cùng nhau bảo vệ chủ quyền đất nước trước chả giò coca trên không gian mạng. Đấu tranh bác bỏ luận điệu xuyện tạc, thông tin sai sự thật, chưa được kiểm chứng.
Vì tổ quốc XHCN, vì lý tưởng bác Hồ vĩ đại: Sẵn sàng</t>
        </is>
      </c>
    </row>
    <row r="27">
      <c r="A27" s="2" t="n">
        <v>2</v>
      </c>
      <c r="B27" s="6" t="inlineStr">
        <is>
          <t>Cần “dẹp” những trò nhảy múa quái dị ở công viên Lãm Làng</t>
        </is>
      </c>
      <c r="C27" s="7" t="inlineStr">
        <is>
          <t>https://cand.vn/can-dep-nhung-tro-nhay-mua-quai-di-o-cong-vien-lam-lang-post825125.html?fbclid=IwdGRjcAU_08dleHRuA2FlbQIxMQBwZG9mBWZkaWQWUQeJ8S4zVAkD8ygZDNUhYSV4MGataXNydGMGYXBwX2lkCjY2Mjg1NjgzNzkAAR5fS3J1JiAbZqsBrcUM7AED4BvIArUaaWfu7Xxvu3nEQ6j-v9kBnJGi0I</t>
        </is>
      </c>
      <c r="D27" s="2" t="n">
        <v>6</v>
      </c>
      <c r="E27" s="2" t="n">
        <v>3</v>
      </c>
      <c r="F27" s="2" t="inlineStr">
        <is>
          <t>shivakl</t>
        </is>
      </c>
      <c r="G27" s="2" t="n">
        <v>9</v>
      </c>
      <c r="H27" s="7" t="inlineStr">
        <is>
          <t>https://voz.vn/p/44043483/</t>
        </is>
      </c>
      <c r="I27" s="2" t="inlineStr">
        <is>
          <t>2026-10-17 11:13</t>
        </is>
      </c>
      <c r="J27" s="6" t="inlineStr">
        <is>
          <t>Chưa cm gì chúng nó đã hù áp cái tội gây rối trật tự công cộng vào rồi.
Ok u win, nói cái éo gì chẳng dc</t>
        </is>
      </c>
    </row>
    <row r="28">
      <c r="A28" s="2" t="n">
        <v>2</v>
      </c>
      <c r="B28" s="6" t="inlineStr">
        <is>
          <t>Cần “dẹp” những trò nhảy múa quái dị ở công viên Lãm Làng</t>
        </is>
      </c>
      <c r="C28" s="7" t="inlineStr">
        <is>
          <t>https://cand.vn/can-dep-nhung-tro-nhay-mua-quai-di-o-cong-vien-lam-lang-post825125.html?fbclid=IwdGRjcAU_08dleHRuA2FlbQIxMQBwZG9mBWZkaWQWUQeJ8S4zVAkD8ygZDNUhYSV4MGataXNydGMGYXBwX2lkCjY2Mjg1NjgzNzkAAR5fS3J1JiAbZqsBrcUM7AED4BvIArUaaWfu7Xxvu3nEQ6j-v9kBnJGi0I</t>
        </is>
      </c>
      <c r="D28" s="2" t="n">
        <v>7</v>
      </c>
      <c r="E28" s="2" t="n">
        <v>3</v>
      </c>
      <c r="F28" s="2" t="inlineStr">
        <is>
          <t>Kate Ryna Marion</t>
        </is>
      </c>
      <c r="G28" s="2" t="n">
        <v>10</v>
      </c>
      <c r="H28" s="7" t="inlineStr">
        <is>
          <t>https://voz.vn/p/44043485/</t>
        </is>
      </c>
      <c r="I28" s="2" t="inlineStr">
        <is>
          <t>2026-10-17 11:13</t>
        </is>
      </c>
      <c r="J28" s="6" t="inlineStr">
        <is>
          <t>Mấy cái này thì mấy cvien ở HN có mà đầy, bật nhạc ầm ầm, các bà cô nhảy nhót, tập các kiểu, cũng khác gì trường hợp trong bài đâu.
Bọn kia tính ra k phải ngày nào cũng tụ tập, nó cứ nhảy ai xem thì xem thôi. Cơ bản nhìn nó hơi k dc đẹp mắt tý, chứ trai xinh gái đẹp chút lại thành nét văn hoá ngay.</t>
        </is>
      </c>
    </row>
    <row r="29">
      <c r="A29" s="2" t="n">
        <v>2</v>
      </c>
      <c r="B29" s="6" t="inlineStr">
        <is>
          <t>Cần “dẹp” những trò nhảy múa quái dị ở công viên Lãm Làng</t>
        </is>
      </c>
      <c r="C29" s="7" t="inlineStr">
        <is>
          <t>https://cand.vn/can-dep-nhung-tro-nhay-mua-quai-di-o-cong-vien-lam-lang-post825125.html?fbclid=IwdGRjcAU_08dleHRuA2FlbQIxMQBwZG9mBWZkaWQWUQeJ8S4zVAkD8ygZDNUhYSV4MGataXNydGMGYXBwX2lkCjY2Mjg1NjgzNzkAAR5fS3J1JiAbZqsBrcUM7AED4BvIArUaaWfu7Xxvu3nEQ6j-v9kBnJGi0I</t>
        </is>
      </c>
      <c r="D29" s="2" t="n">
        <v>8</v>
      </c>
      <c r="E29" s="2" t="n">
        <v>3</v>
      </c>
      <c r="F29" s="2" t="inlineStr">
        <is>
          <t>17013105</t>
        </is>
      </c>
      <c r="G29" s="2" t="n">
        <v>13</v>
      </c>
      <c r="H29" s="7" t="inlineStr">
        <is>
          <t>https://voz.vn/p/44043506/</t>
        </is>
      </c>
      <c r="I29" s="2" t="inlineStr">
        <is>
          <t>2026-10-17 11:15</t>
        </is>
      </c>
      <c r="J29" s="6" t="inlineStr">
        <is>
          <t>t thấy nhố nhăng vl tạo điều kiện cho đám trẻ bò làm khùng điên, cần dẹp</t>
        </is>
      </c>
    </row>
    <row r="30">
      <c r="A30" s="2" t="n">
        <v>2</v>
      </c>
      <c r="B30" s="6" t="inlineStr">
        <is>
          <t>Cần “dẹp” những trò nhảy múa quái dị ở công viên Lãm Làng</t>
        </is>
      </c>
      <c r="C30" s="7" t="inlineStr">
        <is>
          <t>https://cand.vn/can-dep-nhung-tro-nhay-mua-quai-di-o-cong-vien-lam-lang-post825125.html?fbclid=IwdGRjcAU_08dleHRuA2FlbQIxMQBwZG9mBWZkaWQWUQeJ8S4zVAkD8ygZDNUhYSV4MGataXNydGMGYXBwX2lkCjY2Mjg1NjgzNzkAAR5fS3J1JiAbZqsBrcUM7AED4BvIArUaaWfu7Xxvu3nEQ6j-v9kBnJGi0I</t>
        </is>
      </c>
      <c r="D30" s="2" t="n">
        <v>9</v>
      </c>
      <c r="E30" s="2" t="n">
        <v>3</v>
      </c>
      <c r="F30" s="2" t="inlineStr">
        <is>
          <t>trunkz</t>
        </is>
      </c>
      <c r="G30" s="2" t="n">
        <v>14</v>
      </c>
      <c r="H30" s="7" t="inlineStr">
        <is>
          <t>https://voz.vn/p/44043510/</t>
        </is>
      </c>
      <c r="I30" s="2" t="inlineStr">
        <is>
          <t>2026-10-17 11:15</t>
        </is>
      </c>
      <c r="J30" s="6" t="inlineStr">
        <is>
          <t>Nằm nhà thì thành đối tượng 3-0, ra đường vận động nghệ thuật tí thì thành lũ nhảy múa quái dị</t>
        </is>
      </c>
    </row>
    <row r="31">
      <c r="A31" s="2" t="n">
        <v>2</v>
      </c>
      <c r="B31" s="6" t="inlineStr">
        <is>
          <t>Cần “dẹp” những trò nhảy múa quái dị ở công viên Lãm Làng</t>
        </is>
      </c>
      <c r="C31" s="7" t="inlineStr">
        <is>
          <t>https://cand.vn/can-dep-nhung-tro-nhay-mua-quai-di-o-cong-vien-lam-lang-post825125.html?fbclid=IwdGRjcAU_08dleHRuA2FlbQIxMQBwZG9mBWZkaWQWUQeJ8S4zVAkD8ygZDNUhYSV4MGataXNydGMGYXBwX2lkCjY2Mjg1NjgzNzkAAR5fS3J1JiAbZqsBrcUM7AED4BvIArUaaWfu7Xxvu3nEQ6j-v9kBnJGi0I</t>
        </is>
      </c>
      <c r="D31" s="2" t="n">
        <v>10</v>
      </c>
      <c r="E31" s="2" t="n">
        <v>3</v>
      </c>
      <c r="F31" s="2" t="inlineStr">
        <is>
          <t>haylamem</t>
        </is>
      </c>
      <c r="G31" s="2" t="n">
        <v>15</v>
      </c>
      <c r="H31" s="7" t="inlineStr">
        <is>
          <t>https://voz.vn/p/44043511/</t>
        </is>
      </c>
      <c r="I31" s="2" t="inlineStr">
        <is>
          <t>2026-10-17 11:15</t>
        </is>
      </c>
      <c r="J31" s="6" t="inlineStr">
        <is>
          <t>Chỗ vui chơi giải trí của dân lao động nó cũng dẹp. Chắc phải để con CMX xây cái nhà hát ở cv làm làng cho giai cấp công nhân đc khai phóng văn hoá</t>
        </is>
      </c>
    </row>
    <row r="32">
      <c r="A32" s="2" t="n">
        <v>2</v>
      </c>
      <c r="B32" s="6" t="inlineStr">
        <is>
          <t>Cần “dẹp” những trò nhảy múa quái dị ở công viên Lãm Làng</t>
        </is>
      </c>
      <c r="C32" s="7" t="inlineStr">
        <is>
          <t>https://cand.vn/can-dep-nhung-tro-nhay-mua-quai-di-o-cong-vien-lam-lang-post825125.html?fbclid=IwdGRjcAU_08dleHRuA2FlbQIxMQBwZG9mBWZkaWQWUQeJ8S4zVAkD8ygZDNUhYSV4MGataXNydGMGYXBwX2lkCjY2Mjg1NjgzNzkAAR5fS3J1JiAbZqsBrcUM7AED4BvIArUaaWfu7Xxvu3nEQ6j-v9kBnJGi0I</t>
        </is>
      </c>
      <c r="D32" s="2" t="n">
        <v>11</v>
      </c>
      <c r="E32" s="2" t="n">
        <v>3</v>
      </c>
      <c r="F32" s="2" t="inlineStr">
        <is>
          <t>tranhung_hn3</t>
        </is>
      </c>
      <c r="G32" s="2" t="n">
        <v>18</v>
      </c>
      <c r="H32" s="7" t="inlineStr">
        <is>
          <t>https://voz.vn/p/44043541/</t>
        </is>
      </c>
      <c r="I32" s="2" t="inlineStr">
        <is>
          <t>2026-10-17 11:18</t>
        </is>
      </c>
      <c r="J32" s="6" t="inlineStr">
        <is>
          <t>Thế còn may. Khéo bị khởi tố grttcc
Xứ này vẫn còn giữ cái nhãn mác "lệch chuẩn" thì đéo có đổi mới sáng tạo gì hết. Sáng tạo kiểu đéo gì khi cứ phải đi theo "chuẩn".</t>
        </is>
      </c>
    </row>
    <row r="33">
      <c r="A33" s="2" t="n">
        <v>2</v>
      </c>
      <c r="B33" s="6" t="inlineStr">
        <is>
          <t>Cần “dẹp” những trò nhảy múa quái dị ở công viên Lãm Làng</t>
        </is>
      </c>
      <c r="C33" s="7" t="inlineStr">
        <is>
          <t>https://cand.vn/can-dep-nhung-tro-nhay-mua-quai-di-o-cong-vien-lam-lang-post825125.html?fbclid=IwdGRjcAU_08dleHRuA2FlbQIxMQBwZG9mBWZkaWQWUQeJ8S4zVAkD8ygZDNUhYSV4MGataXNydGMGYXBwX2lkCjY2Mjg1NjgzNzkAAR5fS3J1JiAbZqsBrcUM7AED4BvIArUaaWfu7Xxvu3nEQ6j-v9kBnJGi0I</t>
        </is>
      </c>
      <c r="D33" s="2" t="n">
        <v>12</v>
      </c>
      <c r="E33" s="2" t="n">
        <v>3</v>
      </c>
      <c r="F33" s="2" t="inlineStr">
        <is>
          <t>duostorm</t>
        </is>
      </c>
      <c r="G33" s="2" t="n">
        <v>26</v>
      </c>
      <c r="H33" s="7" t="inlineStr">
        <is>
          <t>https://voz.vn/p/44043607/</t>
        </is>
      </c>
      <c r="I33" s="2" t="inlineStr">
        <is>
          <t>2026-10-17 11:24</t>
        </is>
      </c>
      <c r="J33" s="6" t="inlineStr">
        <is>
          <t>cái đất nc này đ thoát đc cái tư tưởng phong kiến, từ vua chúa nuôi quân để dẹp loạn tới tu tưởng cổ hủ, này mà đòi phát triển. ngồi tầm vĩ mô mà soi từng cọng lông đích nó bạc hay nó đen thì tao cũng đến chịu</t>
        </is>
      </c>
    </row>
    <row r="34">
      <c r="A34" s="2" t="n">
        <v>2</v>
      </c>
      <c r="B34" s="6" t="inlineStr">
        <is>
          <t>Cần “dẹp” những trò nhảy múa quái dị ở công viên Lãm Làng</t>
        </is>
      </c>
      <c r="C34" s="7" t="inlineStr">
        <is>
          <t>https://cand.vn/can-dep-nhung-tro-nhay-mua-quai-di-o-cong-vien-lam-lang-post825125.html?fbclid=IwdGRjcAU_08dleHRuA2FlbQIxMQBwZG9mBWZkaWQWUQeJ8S4zVAkD8ygZDNUhYSV4MGataXNydGMGYXBwX2lkCjY2Mjg1NjgzNzkAAR5fS3J1JiAbZqsBrcUM7AED4BvIArUaaWfu7Xxvu3nEQ6j-v9kBnJGi0I</t>
        </is>
      </c>
      <c r="D34" s="2" t="n">
        <v>13</v>
      </c>
      <c r="E34" s="2" t="n">
        <v>3</v>
      </c>
      <c r="F34" s="2" t="inlineStr">
        <is>
          <t>trunkz</t>
        </is>
      </c>
      <c r="G34" s="2" t="n">
        <v>27</v>
      </c>
      <c r="H34" s="7" t="inlineStr">
        <is>
          <t>https://voz.vn/p/44043611/</t>
        </is>
      </c>
      <c r="I34" s="2" t="inlineStr">
        <is>
          <t>2026-10-17 11:24</t>
        </is>
      </c>
      <c r="J34" s="6" t="inlineStr">
        <is>
          <t>Đến cái "rối" còn chưa thấy ban hành "chuẩn", cũng như cái thuần phong mỹ tục vậy, nhưng cái biên bản phạt thì luôn rõ nét như 4K.</t>
        </is>
      </c>
    </row>
    <row r="35">
      <c r="A35" s="2" t="n">
        <v>2</v>
      </c>
      <c r="B35" s="6" t="inlineStr">
        <is>
          <t>Cần “dẹp” những trò nhảy múa quái dị ở công viên Lãm Làng</t>
        </is>
      </c>
      <c r="C35" s="7" t="inlineStr">
        <is>
          <t>https://cand.vn/can-dep-nhung-tro-nhay-mua-quai-di-o-cong-vien-lam-lang-post825125.html?fbclid=IwdGRjcAU_08dleHRuA2FlbQIxMQBwZG9mBWZkaWQWUQeJ8S4zVAkD8ygZDNUhYSV4MGataXNydGMGYXBwX2lkCjY2Mjg1NjgzNzkAAR5fS3J1JiAbZqsBrcUM7AED4BvIArUaaWfu7Xxvu3nEQ6j-v9kBnJGi0I</t>
        </is>
      </c>
      <c r="D35" s="2" t="n">
        <v>14</v>
      </c>
      <c r="E35" s="2" t="n">
        <v>3</v>
      </c>
      <c r="F35" s="2" t="inlineStr">
        <is>
          <t>tranhung_hn3</t>
        </is>
      </c>
      <c r="G35" s="2" t="n">
        <v>31</v>
      </c>
      <c r="H35" s="7" t="inlineStr">
        <is>
          <t>https://voz.vn/p/44043697/</t>
        </is>
      </c>
      <c r="I35" s="2" t="inlineStr">
        <is>
          <t>2026-10-17 11:31</t>
        </is>
      </c>
      <c r="J35" s="6" t="inlineStr">
        <is>
          <t>Sống ở xứ này đéo khác gì sống trong cái chuồng. Đi làm về chỉ có ngồi bia rượu tán nhảm rồi về làm quả lọ , đi ngủ hôm sau đi làm tiếp. Ngoài ra làm bất cứ cái gì cũng bị quan thầy nó quy cho là "lệch chuẩn" , gây rối trật tự công cộng</t>
        </is>
      </c>
    </row>
    <row r="36">
      <c r="A36" s="2" t="n">
        <v>2</v>
      </c>
      <c r="B36" s="6" t="inlineStr">
        <is>
          <t>Cần “dẹp” những trò nhảy múa quái dị ở công viên Lãm Làng</t>
        </is>
      </c>
      <c r="C36" s="7" t="inlineStr">
        <is>
          <t>https://cand.vn/can-dep-nhung-tro-nhay-mua-quai-di-o-cong-vien-lam-lang-post825125.html?fbclid=IwdGRjcAU_08dleHRuA2FlbQIxMQBwZG9mBWZkaWQWUQeJ8S4zVAkD8ygZDNUhYSV4MGataXNydGMGYXBwX2lkCjY2Mjg1NjgzNzkAAR5fS3J1JiAbZqsBrcUM7AED4BvIArUaaWfu7Xxvu3nEQ6j-v9kBnJGi0I</t>
        </is>
      </c>
      <c r="D36" s="2" t="n">
        <v>15</v>
      </c>
      <c r="E36" s="2" t="n">
        <v>3</v>
      </c>
      <c r="F36" s="2" t="inlineStr">
        <is>
          <t>Monster in Paris</t>
        </is>
      </c>
      <c r="G36" s="2" t="n">
        <v>32</v>
      </c>
      <c r="H36" s="7" t="inlineStr">
        <is>
          <t>https://voz.vn/p/44043705/</t>
        </is>
      </c>
      <c r="I36" s="2" t="inlineStr">
        <is>
          <t>2026-10-17 11:32</t>
        </is>
      </c>
      <c r="J36" s="6" t="inlineStr">
        <is>
          <t>Cái này là bộ đồ kiểu binh tôm tướng cá trong TDK đúng ko? Bên Tàu là xuất thân của nó còn cho mấy thầy trò Đường Tăng nhảy nhót, chế cháo, đánh nhau đủ kiểu mà</t>
        </is>
      </c>
    </row>
    <row r="37">
      <c r="A37" s="2" t="n">
        <v>2</v>
      </c>
      <c r="B37" s="6" t="inlineStr">
        <is>
          <t>Cần “dẹp” những trò nhảy múa quái dị ở công viên Lãm Làng</t>
        </is>
      </c>
      <c r="C37" s="7" t="inlineStr">
        <is>
          <t>https://cand.vn/can-dep-nhung-tro-nhay-mua-quai-di-o-cong-vien-lam-lang-post825125.html?fbclid=IwdGRjcAU_08dleHRuA2FlbQIxMQBwZG9mBWZkaWQWUQeJ8S4zVAkD8ygZDNUhYSV4MGataXNydGMGYXBwX2lkCjY2Mjg1NjgzNzkAAR5fS3J1JiAbZqsBrcUM7AED4BvIArUaaWfu7Xxvu3nEQ6j-v9kBnJGi0I</t>
        </is>
      </c>
      <c r="D37" s="2" t="n">
        <v>16</v>
      </c>
      <c r="E37" s="2" t="n">
        <v>3</v>
      </c>
      <c r="F37" s="2" t="inlineStr">
        <is>
          <t>Thầy Phán</t>
        </is>
      </c>
      <c r="G37" s="2" t="n">
        <v>39</v>
      </c>
      <c r="H37" s="7" t="inlineStr">
        <is>
          <t>https://voz.vn/p/44043756/</t>
        </is>
      </c>
      <c r="I37" s="2" t="inlineStr">
        <is>
          <t>2026-10-17 11:37</t>
        </is>
      </c>
      <c r="J37" s="6" t="inlineStr">
        <is>
          <t>giải tán, về đua xe, hút chích đi các cháu</t>
        </is>
      </c>
    </row>
    <row r="38">
      <c r="A38" s="2" t="n">
        <v>2</v>
      </c>
      <c r="B38" s="6" t="inlineStr">
        <is>
          <t>Cần “dẹp” những trò nhảy múa quái dị ở công viên Lãm Làng</t>
        </is>
      </c>
      <c r="C38" s="7" t="inlineStr">
        <is>
          <t>https://cand.vn/can-dep-nhung-tro-nhay-mua-quai-di-o-cong-vien-lam-lang-post825125.html?fbclid=IwdGRjcAU_08dleHRuA2FlbQIxMQBwZG9mBWZkaWQWUQeJ8S4zVAkD8ygZDNUhYSV4MGataXNydGMGYXBwX2lkCjY2Mjg1NjgzNzkAAR5fS3J1JiAbZqsBrcUM7AED4BvIArUaaWfu7Xxvu3nEQ6j-v9kBnJGi0I</t>
        </is>
      </c>
      <c r="D38" s="2" t="n">
        <v>17</v>
      </c>
      <c r="E38" s="2" t="n">
        <v>3</v>
      </c>
      <c r="F38" s="2" t="inlineStr">
        <is>
          <t>DMTTCM</t>
        </is>
      </c>
      <c r="G38" s="2" t="n">
        <v>50</v>
      </c>
      <c r="H38" s="7" t="inlineStr">
        <is>
          <t>https://voz.vn/p/44043980/</t>
        </is>
      </c>
      <c r="I38" s="2" t="inlineStr">
        <is>
          <t>2026-10-17 12:02</t>
        </is>
      </c>
      <c r="J38" s="6" t="inlineStr">
        <is>
          <t>Lũ matcha nhìn dân thường ai cũng là tội phạm tiềm năng</t>
        </is>
      </c>
    </row>
    <row r="39">
      <c r="A39" s="2" t="n">
        <v>2</v>
      </c>
      <c r="B39" s="6" t="inlineStr">
        <is>
          <t>Cần “dẹp” những trò nhảy múa quái dị ở công viên Lãm Làng</t>
        </is>
      </c>
      <c r="C39" s="7" t="inlineStr">
        <is>
          <t>https://cand.vn/can-dep-nhung-tro-nhay-mua-quai-di-o-cong-vien-lam-lang-post825125.html?fbclid=IwdGRjcAU_08dleHRuA2FlbQIxMQBwZG9mBWZkaWQWUQeJ8S4zVAkD8ygZDNUhYSV4MGataXNydGMGYXBwX2lkCjY2Mjg1NjgzNzkAAR5fS3J1JiAbZqsBrcUM7AED4BvIArUaaWfu7Xxvu3nEQ6j-v9kBnJGi0I</t>
        </is>
      </c>
      <c r="D39" s="2" t="n">
        <v>18</v>
      </c>
      <c r="E39" s="2" t="n">
        <v>3</v>
      </c>
      <c r="F39" s="2" t="inlineStr">
        <is>
          <t>giayasics</t>
        </is>
      </c>
      <c r="G39" s="2" t="n">
        <v>53</v>
      </c>
      <c r="H39" s="7" t="inlineStr">
        <is>
          <t>https://voz.vn/p/44044032/</t>
        </is>
      </c>
      <c r="I39" s="2" t="inlineStr">
        <is>
          <t>2026-10-17 12:09</t>
        </is>
      </c>
      <c r="J39" s="6" t="inlineStr">
        <is>
          <t>clip dân ba vì quỳ xuống tế lễ ấy</t>
        </is>
      </c>
    </row>
    <row r="40">
      <c r="A40" s="2" t="n">
        <v>2</v>
      </c>
      <c r="B40" s="6" t="inlineStr">
        <is>
          <t>Cần “dẹp” những trò nhảy múa quái dị ở công viên Lãm Làng</t>
        </is>
      </c>
      <c r="C40" s="7" t="inlineStr">
        <is>
          <t>https://cand.vn/can-dep-nhung-tro-nhay-mua-quai-di-o-cong-vien-lam-lang-post825125.html?fbclid=IwdGRjcAU_08dleHRuA2FlbQIxMQBwZG9mBWZkaWQWUQeJ8S4zVAkD8ygZDNUhYSV4MGataXNydGMGYXBwX2lkCjY2Mjg1NjgzNzkAAR5fS3J1JiAbZqsBrcUM7AED4BvIArUaaWfu7Xxvu3nEQ6j-v9kBnJGi0I</t>
        </is>
      </c>
      <c r="D40" s="2" t="n">
        <v>19</v>
      </c>
      <c r="E40" s="2" t="n">
        <v>3</v>
      </c>
      <c r="F40" s="2" t="inlineStr">
        <is>
          <t>tranhung_hn3</t>
        </is>
      </c>
      <c r="G40" s="2" t="n">
        <v>54</v>
      </c>
      <c r="H40" s="7" t="inlineStr">
        <is>
          <t>https://voz.vn/p/44044054/</t>
        </is>
      </c>
      <c r="I40" s="2" t="inlineStr">
        <is>
          <t>2026-10-17 12:11</t>
        </is>
      </c>
      <c r="J40" s="6" t="inlineStr">
        <is>
          <t>Dân nào mà chả thích tò mò , tìm hiểu những thứ bất thường. Nó là bản năng của con người mẹ rồi
Không có bản năng tò mò , khám phá "những thứ bất thường" thì giờ công nghệ vẫn ở thời ăn lông ở lỗ.</t>
        </is>
      </c>
    </row>
    <row r="41">
      <c r="A41" s="2" t="n">
        <v>2</v>
      </c>
      <c r="B41" s="6" t="inlineStr">
        <is>
          <t>Cần “dẹp” những trò nhảy múa quái dị ở công viên Lãm Làng</t>
        </is>
      </c>
      <c r="C41" s="7" t="inlineStr">
        <is>
          <t>https://cand.vn/can-dep-nhung-tro-nhay-mua-quai-di-o-cong-vien-lam-lang-post825125.html?fbclid=IwdGRjcAU_08dleHRuA2FlbQIxMQBwZG9mBWZkaWQWUQeJ8S4zVAkD8ygZDNUhYSV4MGataXNydGMGYXBwX2lkCjY2Mjg1NjgzNzkAAR5fS3J1JiAbZqsBrcUM7AED4BvIArUaaWfu7Xxvu3nEQ6j-v9kBnJGi0I</t>
        </is>
      </c>
      <c r="D41" s="2" t="n">
        <v>20</v>
      </c>
      <c r="E41" s="2" t="n">
        <v>3</v>
      </c>
      <c r="F41" s="2" t="inlineStr">
        <is>
          <t>giayasics</t>
        </is>
      </c>
      <c r="G41" s="2" t="n">
        <v>55</v>
      </c>
      <c r="H41" s="7" t="inlineStr">
        <is>
          <t>https://voz.vn/p/44044070/</t>
        </is>
      </c>
      <c r="I41" s="2" t="inlineStr">
        <is>
          <t>2026-10-17 12:14</t>
        </is>
      </c>
      <c r="J41" s="6" t="inlineStr">
        <is>
          <t>bọn mày về nhà nghỉ ngơi, ra đường thì cắm mặt cày đi, lo chơi vô bổ lm gì, thấy bọn trung hàn nhật phải cày khiếp thế nào để thành con rồng châu á ko, chung mâm bọn nó, iq cũng éo kém mà thua bọn nó tao ko chiụ được -
@Bác thằng Thiên v1</t>
        </is>
      </c>
    </row>
    <row r="42">
      <c r="A42" s="2" t="n">
        <v>3</v>
      </c>
      <c r="B42" s="6" t="inlineStr">
        <is>
          <t>Hơn 3.000 thanh niên cùng đồng ca Lên đàng xác lập kỷ lục Việt Nam</t>
        </is>
      </c>
      <c r="C42" s="7" t="inlineStr">
        <is>
          <t>https://thanhnien.vn/hon-3000-thanh-nien-cung-dong-ca-len-dang-xac-lap-ky-luc-viet-nam-185261017101504681.htm</t>
        </is>
      </c>
      <c r="D42" s="2" t="n">
        <v>1</v>
      </c>
      <c r="E42" s="2" t="n">
        <v>3</v>
      </c>
      <c r="F42" s="2" t="inlineStr">
        <is>
          <t>Vanguard_VietNam</t>
        </is>
      </c>
      <c r="G42" s="2" t="n">
        <v>2</v>
      </c>
      <c r="H42" s="7" t="inlineStr">
        <is>
          <t>https://voz.vn/p/44043938/</t>
        </is>
      </c>
      <c r="I42" s="2" t="inlineStr">
        <is>
          <t>2026-10-17 11:57</t>
        </is>
      </c>
      <c r="J42" s="6" t="inlineStr">
        <is>
          <t>Phải chi nó ở nhà cũng siêng như vậy</t>
        </is>
      </c>
    </row>
    <row r="43">
      <c r="A43" s="2" t="n">
        <v>3</v>
      </c>
      <c r="B43" s="6" t="inlineStr">
        <is>
          <t>Hơn 3.000 thanh niên cùng đồng ca Lên đàng xác lập kỷ lục Việt Nam</t>
        </is>
      </c>
      <c r="C43" s="7" t="inlineStr">
        <is>
          <t>https://thanhnien.vn/hon-3000-thanh-nien-cung-dong-ca-len-dang-xac-lap-ky-luc-viet-nam-185261017101504681.htm</t>
        </is>
      </c>
      <c r="D43" s="2" t="n">
        <v>2</v>
      </c>
      <c r="E43" s="2" t="n">
        <v>3</v>
      </c>
      <c r="F43" s="2" t="inlineStr">
        <is>
          <t>21August9519</t>
        </is>
      </c>
      <c r="G43" s="2" t="n">
        <v>3</v>
      </c>
      <c r="H43" s="7" t="inlineStr">
        <is>
          <t>https://voz.vn/p/44043958/</t>
        </is>
      </c>
      <c r="I43" s="2" t="inlineStr">
        <is>
          <t>2026-10-17 11:59</t>
        </is>
      </c>
      <c r="J43" s="6" t="inlineStr">
        <is>
          <t>Elon Musk mới trình làng xe hơi bay rồi kìa, toàn làm mấy cái tào lao bí đao.</t>
        </is>
      </c>
    </row>
    <row r="44">
      <c r="A44" s="2" t="n">
        <v>3</v>
      </c>
      <c r="B44" s="6" t="inlineStr">
        <is>
          <t>Hơn 3.000 thanh niên cùng đồng ca Lên đàng xác lập kỷ lục Việt Nam</t>
        </is>
      </c>
      <c r="C44" s="7" t="inlineStr">
        <is>
          <t>https://thanhnien.vn/hon-3000-thanh-nien-cung-dong-ca-len-dang-xac-lap-ky-luc-viet-nam-185261017101504681.htm</t>
        </is>
      </c>
      <c r="D44" s="2" t="n">
        <v>3</v>
      </c>
      <c r="E44" s="2" t="n">
        <v>3</v>
      </c>
      <c r="F44" s="2" t="inlineStr">
        <is>
          <t>Elon</t>
        </is>
      </c>
      <c r="G44" s="2" t="n">
        <v>4</v>
      </c>
      <c r="H44" s="7" t="inlineStr">
        <is>
          <t>https://voz.vn/p/44043963/</t>
        </is>
      </c>
      <c r="I44" s="2" t="inlineStr">
        <is>
          <t>2026-10-17 12:00</t>
        </is>
      </c>
      <c r="J44" s="6" t="inlineStr">
        <is>
          <t>Để thời gian làm cái gì có ích được ko</t>
        </is>
      </c>
    </row>
    <row r="45">
      <c r="A45" s="2" t="n">
        <v>3</v>
      </c>
      <c r="B45" s="6" t="inlineStr">
        <is>
          <t>Hơn 3.000 thanh niên cùng đồng ca Lên đàng xác lập kỷ lục Việt Nam</t>
        </is>
      </c>
      <c r="C45" s="7" t="inlineStr">
        <is>
          <t>https://thanhnien.vn/hon-3000-thanh-nien-cung-dong-ca-len-dang-xac-lap-ky-luc-viet-nam-185261017101504681.htm</t>
        </is>
      </c>
      <c r="D45" s="2" t="n">
        <v>4</v>
      </c>
      <c r="E45" s="2" t="n">
        <v>3</v>
      </c>
      <c r="F45" s="2" t="inlineStr">
        <is>
          <t>Đẹp Trai Mà Lại Có Tài</t>
        </is>
      </c>
      <c r="G45" s="2" t="n">
        <v>5</v>
      </c>
      <c r="H45" s="7" t="inlineStr">
        <is>
          <t>https://voz.vn/p/44043965/</t>
        </is>
      </c>
      <c r="I45" s="2" t="inlineStr">
        <is>
          <t>2026-10-17 12:00</t>
        </is>
      </c>
      <c r="J45" s="6" t="inlineStr">
        <is>
          <t>lạ gì trò của bọn áo xanh đoàn đội, lúc xếp hàng làm trò này chắc hẳn họ nghĩ mình đang yêu nước và có giá trị, quan trọng lắm</t>
        </is>
      </c>
    </row>
    <row r="46">
      <c r="A46" s="2" t="n">
        <v>3</v>
      </c>
      <c r="B46" s="6" t="inlineStr">
        <is>
          <t>Hơn 3.000 thanh niên cùng đồng ca Lên đàng xác lập kỷ lục Việt Nam</t>
        </is>
      </c>
      <c r="C46" s="7" t="inlineStr">
        <is>
          <t>https://thanhnien.vn/hon-3000-thanh-nien-cung-dong-ca-len-dang-xac-lap-ky-luc-viet-nam-185261017101504681.htm</t>
        </is>
      </c>
      <c r="D46" s="2" t="n">
        <v>5</v>
      </c>
      <c r="E46" s="2" t="n">
        <v>3</v>
      </c>
      <c r="F46" s="2" t="inlineStr">
        <is>
          <t>boyloinhoi</t>
        </is>
      </c>
      <c r="G46" s="2" t="n">
        <v>8</v>
      </c>
      <c r="H46" s="7" t="inlineStr">
        <is>
          <t>https://voz.vn/p/44043972/</t>
        </is>
      </c>
      <c r="I46" s="2" t="inlineStr">
        <is>
          <t>2026-10-17 12:01</t>
        </is>
      </c>
      <c r="J46" s="6" t="inlineStr">
        <is>
          <t>Tuyệt vời quá,tự hào quá, yêu nước nào có đâu xa, chỉ cần ra đường hát hò cũng đã là yêu nước</t>
        </is>
      </c>
    </row>
    <row r="47">
      <c r="A47" s="2" t="n">
        <v>3</v>
      </c>
      <c r="B47" s="6" t="inlineStr">
        <is>
          <t>Hơn 3.000 thanh niên cùng đồng ca Lên đàng xác lập kỷ lục Việt Nam</t>
        </is>
      </c>
      <c r="C47" s="7" t="inlineStr">
        <is>
          <t>https://thanhnien.vn/hon-3000-thanh-nien-cung-dong-ca-len-dang-xac-lap-ky-luc-viet-nam-185261017101504681.htm</t>
        </is>
      </c>
      <c r="D47" s="2" t="n">
        <v>6</v>
      </c>
      <c r="E47" s="2" t="n">
        <v>3</v>
      </c>
      <c r="F47" s="2" t="inlineStr">
        <is>
          <t>Shane64</t>
        </is>
      </c>
      <c r="G47" s="2" t="n">
        <v>9</v>
      </c>
      <c r="H47" s="7" t="inlineStr">
        <is>
          <t>https://voz.vn/p/44043984/</t>
        </is>
      </c>
      <c r="I47" s="2" t="inlineStr">
        <is>
          <t>2026-10-17 12:02</t>
        </is>
      </c>
      <c r="J47" s="6" t="inlineStr">
        <is>
          <t>Mạt vận. Đéo nghiên cứu phát triển khoa học kỹ thuật gì suốt ngày hô hào yêu nước.</t>
        </is>
      </c>
    </row>
    <row r="48">
      <c r="A48" s="2" t="n">
        <v>3</v>
      </c>
      <c r="B48" s="6" t="inlineStr">
        <is>
          <t>Hơn 3.000 thanh niên cùng đồng ca Lên đàng xác lập kỷ lục Việt Nam</t>
        </is>
      </c>
      <c r="C48" s="7" t="inlineStr">
        <is>
          <t>https://thanhnien.vn/hon-3000-thanh-nien-cung-dong-ca-len-dang-xac-lap-ky-luc-viet-nam-185261017101504681.htm</t>
        </is>
      </c>
      <c r="D48" s="2" t="n">
        <v>7</v>
      </c>
      <c r="E48" s="2" t="n">
        <v>3</v>
      </c>
      <c r="F48" s="2" t="inlineStr">
        <is>
          <t>nugget072</t>
        </is>
      </c>
      <c r="G48" s="2" t="n">
        <v>15</v>
      </c>
      <c r="H48" s="7" t="inlineStr">
        <is>
          <t>https://voz.vn/p/44044022/</t>
        </is>
      </c>
      <c r="I48" s="2" t="inlineStr">
        <is>
          <t>2026-10-17 12:07</t>
        </is>
      </c>
      <c r="J48" s="6" t="inlineStr">
        <is>
          <t>Ko có nút haha nên dùng tạm</t>
        </is>
      </c>
    </row>
    <row r="49">
      <c r="A49" s="2" t="n">
        <v>3</v>
      </c>
      <c r="B49" s="6" t="inlineStr">
        <is>
          <t>Hơn 3.000 thanh niên cùng đồng ca Lên đàng xác lập kỷ lục Việt Nam</t>
        </is>
      </c>
      <c r="C49" s="7" t="inlineStr">
        <is>
          <t>https://thanhnien.vn/hon-3000-thanh-nien-cung-dong-ca-len-dang-xac-lap-ky-luc-viet-nam-185261017101504681.htm</t>
        </is>
      </c>
      <c r="D49" s="2" t="n">
        <v>8</v>
      </c>
      <c r="E49" s="2" t="n">
        <v>3</v>
      </c>
      <c r="F49" s="2" t="inlineStr">
        <is>
          <t>huydark94</t>
        </is>
      </c>
      <c r="G49" s="2" t="n">
        <v>16</v>
      </c>
      <c r="H49" s="7" t="inlineStr">
        <is>
          <t>https://voz.vn/p/44044045/</t>
        </is>
      </c>
      <c r="I49" s="2" t="inlineStr">
        <is>
          <t>2026-10-17 12:10</t>
        </is>
      </c>
      <c r="J49" s="6" t="inlineStr">
        <is>
          <t>Nực nượng nòng cốt. Thời mở nước thì lùa đi làm cm. Thời hoà bình thì đi dọn cỏ, dọn cống, xúc rác dưới mác tình nguyện</t>
        </is>
      </c>
    </row>
    <row r="50">
      <c r="A50" s="2" t="n">
        <v>3</v>
      </c>
      <c r="B50" s="6" t="inlineStr">
        <is>
          <t>Hơn 3.000 thanh niên cùng đồng ca Lên đàng xác lập kỷ lục Việt Nam</t>
        </is>
      </c>
      <c r="C50" s="7" t="inlineStr">
        <is>
          <t>https://thanhnien.vn/hon-3000-thanh-nien-cung-dong-ca-len-dang-xac-lap-ky-luc-viet-nam-185261017101504681.htm</t>
        </is>
      </c>
      <c r="D50" s="2" t="n">
        <v>9</v>
      </c>
      <c r="E50" s="2" t="n">
        <v>3</v>
      </c>
      <c r="F50" s="2" t="inlineStr">
        <is>
          <t>sangbuif</t>
        </is>
      </c>
      <c r="G50" s="2" t="n">
        <v>18</v>
      </c>
      <c r="H50" s="7" t="inlineStr">
        <is>
          <t>https://voz.vn/p/44044071/</t>
        </is>
      </c>
      <c r="I50" s="2" t="inlineStr">
        <is>
          <t>2026-10-17 12:14</t>
        </is>
      </c>
      <c r="J50" s="6" t="inlineStr">
        <is>
          <t>giá nhà cao thuộc top thế giới, nghĩa là công dân VN phải cực giàu mới mua được nhà = dân VN siêu giàu, ngang tầm tokyo, thượng hải. Phải là người giỏi mới kiếm được nhiều tiền mà có nhà ở như thế = dân VN trình độ cao, giỏi trong mọi lĩnh vực</t>
        </is>
      </c>
    </row>
    <row r="51">
      <c r="A51" s="2" t="n">
        <v>3</v>
      </c>
      <c r="B51" s="6" t="inlineStr">
        <is>
          <t>Hơn 3.000 thanh niên cùng đồng ca Lên đàng xác lập kỷ lục Việt Nam</t>
        </is>
      </c>
      <c r="C51" s="7" t="inlineStr">
        <is>
          <t>https://thanhnien.vn/hon-3000-thanh-nien-cung-dong-ca-len-dang-xac-lap-ky-luc-viet-nam-185261017101504681.htm</t>
        </is>
      </c>
      <c r="D51" s="2" t="n">
        <v>10</v>
      </c>
      <c r="E51" s="2" t="n">
        <v>3</v>
      </c>
      <c r="F51" s="2" t="inlineStr">
        <is>
          <t>Trư Bát Giới͏</t>
        </is>
      </c>
      <c r="G51" s="2" t="n">
        <v>20</v>
      </c>
      <c r="H51" s="7" t="inlineStr">
        <is>
          <t>https://voz.vn/p/44044096/</t>
        </is>
      </c>
      <c r="I51" s="2" t="inlineStr">
        <is>
          <t>2026-10-17 12:19</t>
        </is>
      </c>
      <c r="J51" s="6" t="inlineStr">
        <is>
          <t>Quá tự hào</t>
        </is>
      </c>
    </row>
    <row r="52">
      <c r="A52" s="2" t="n">
        <v>3</v>
      </c>
      <c r="B52" s="6" t="inlineStr">
        <is>
          <t>Hơn 3.000 thanh niên cùng đồng ca Lên đàng xác lập kỷ lục Việt Nam</t>
        </is>
      </c>
      <c r="C52" s="7" t="inlineStr">
        <is>
          <t>https://thanhnien.vn/hon-3000-thanh-nien-cung-dong-ca-len-dang-xac-lap-ky-luc-viet-nam-185261017101504681.htm</t>
        </is>
      </c>
      <c r="D52" s="2" t="n">
        <v>11</v>
      </c>
      <c r="E52" s="2" t="n">
        <v>3</v>
      </c>
      <c r="F52" s="2" t="inlineStr">
        <is>
          <t>checkmate2022</t>
        </is>
      </c>
      <c r="G52" s="2" t="n">
        <v>27</v>
      </c>
      <c r="H52" s="7" t="inlineStr">
        <is>
          <t>https://voz.vn/p/44044138/</t>
        </is>
      </c>
      <c r="I52" s="2" t="inlineStr">
        <is>
          <t>2026-10-17 12:26</t>
        </is>
      </c>
      <c r="J52" s="6" t="inlineStr">
        <is>
          <t>Giáo dục ứt át của Namek thì muôn đời không nghiên cứu được cái gì đâu. Mõm chúng nó kêu gọi sáng tạo nhưng đứa nào ra ngoài khuôn phép là bóp cho chết. Tự tìm đường sang hành tinh khác mà cứu lấy mình</t>
        </is>
      </c>
    </row>
    <row r="53">
      <c r="A53" s="2" t="n">
        <v>3</v>
      </c>
      <c r="B53" s="6" t="inlineStr">
        <is>
          <t>Hơn 3.000 thanh niên cùng đồng ca Lên đàng xác lập kỷ lục Việt Nam</t>
        </is>
      </c>
      <c r="C53" s="7" t="inlineStr">
        <is>
          <t>https://thanhnien.vn/hon-3000-thanh-nien-cung-dong-ca-len-dang-xac-lap-ky-luc-viet-nam-185261017101504681.htm</t>
        </is>
      </c>
      <c r="D53" s="2" t="n">
        <v>12</v>
      </c>
      <c r="E53" s="2" t="n">
        <v>3</v>
      </c>
      <c r="F53" s="2" t="inlineStr">
        <is>
          <t>Six</t>
        </is>
      </c>
      <c r="G53" s="2" t="n">
        <v>30</v>
      </c>
      <c r="H53" s="7" t="inlineStr">
        <is>
          <t>https://voz.vn/p/44044170/</t>
        </is>
      </c>
      <c r="I53" s="2" t="inlineStr">
        <is>
          <t>2026-10-17 12:31</t>
        </is>
      </c>
      <c r="J53" s="6" t="inlineStr">
        <is>
          <t>Đề nghị làm rõ động cơ của 2 chủ thớt bên dưới</t>
        </is>
      </c>
    </row>
    <row r="54">
      <c r="A54" s="2" t="n">
        <v>3</v>
      </c>
      <c r="B54" s="6" t="inlineStr">
        <is>
          <t>Hơn 3.000 thanh niên cùng đồng ca Lên đàng xác lập kỷ lục Việt Nam</t>
        </is>
      </c>
      <c r="C54" s="7" t="inlineStr">
        <is>
          <t>https://thanhnien.vn/hon-3000-thanh-nien-cung-dong-ca-len-dang-xac-lap-ky-luc-viet-nam-185261017101504681.htm</t>
        </is>
      </c>
      <c r="D54" s="2" t="n">
        <v>13</v>
      </c>
      <c r="E54" s="2" t="n">
        <v>3</v>
      </c>
      <c r="F54" s="2" t="inlineStr">
        <is>
          <t>DMTTCM</t>
        </is>
      </c>
      <c r="G54" s="2" t="n">
        <v>37</v>
      </c>
      <c r="H54" s="7" t="inlineStr">
        <is>
          <t>https://voz.vn/p/44044250/</t>
        </is>
      </c>
      <c r="I54" s="2" t="inlineStr">
        <is>
          <t>2026-10-17 12:45</t>
        </is>
      </c>
      <c r="J54" s="6" t="inlineStr">
        <is>
          <t>Gây rối trật tự công cộng</t>
        </is>
      </c>
    </row>
    <row r="55">
      <c r="A55" s="2" t="n">
        <v>3</v>
      </c>
      <c r="B55" s="6" t="inlineStr">
        <is>
          <t>Hơn 3.000 thanh niên cùng đồng ca Lên đàng xác lập kỷ lục Việt Nam</t>
        </is>
      </c>
      <c r="C55" s="7" t="inlineStr">
        <is>
          <t>https://thanhnien.vn/hon-3000-thanh-nien-cung-dong-ca-len-dang-xac-lap-ky-luc-viet-nam-185261017101504681.htm</t>
        </is>
      </c>
      <c r="D55" s="2" t="n">
        <v>14</v>
      </c>
      <c r="E55" s="2" t="n">
        <v>3</v>
      </c>
      <c r="F55" s="2" t="inlineStr">
        <is>
          <t>giayasics</t>
        </is>
      </c>
      <c r="G55" s="2" t="n">
        <v>61</v>
      </c>
      <c r="H55" s="7" t="inlineStr">
        <is>
          <t>https://voz.vn/p/44044653/</t>
        </is>
      </c>
      <c r="I55" s="2" t="inlineStr">
        <is>
          <t>2026-10-17 13:30</t>
        </is>
      </c>
      <c r="J55" s="6" t="inlineStr">
        <is>
          <t>thay hình thằng dưới cùng bằng mấy cái hình dân bị giải toả mới hợp</t>
        </is>
      </c>
    </row>
    <row r="56">
      <c r="A56" s="2" t="n">
        <v>3</v>
      </c>
      <c r="B56" s="6" t="inlineStr">
        <is>
          <t>Hơn 3.000 thanh niên cùng đồng ca Lên đàng xác lập kỷ lục Việt Nam</t>
        </is>
      </c>
      <c r="C56" s="7" t="inlineStr">
        <is>
          <t>https://thanhnien.vn/hon-3000-thanh-nien-cung-dong-ca-len-dang-xac-lap-ky-luc-viet-nam-185261017101504681.htm</t>
        </is>
      </c>
      <c r="D56" s="2" t="n">
        <v>15</v>
      </c>
      <c r="E56" s="2" t="n">
        <v>3</v>
      </c>
      <c r="F56" s="2" t="inlineStr">
        <is>
          <t>TenVayHayKhong</t>
        </is>
      </c>
      <c r="G56" s="2" t="n">
        <v>63</v>
      </c>
      <c r="H56" s="7" t="inlineStr">
        <is>
          <t>https://voz.vn/p/44044682/</t>
        </is>
      </c>
      <c r="I56" s="2" t="inlineStr">
        <is>
          <t>2026-10-17 13:34</t>
        </is>
      </c>
      <c r="J56" s="6" t="inlineStr">
        <is>
          <t>Nhìn như lũ bại não.</t>
        </is>
      </c>
    </row>
    <row r="57">
      <c r="A57" s="2" t="n">
        <v>3</v>
      </c>
      <c r="B57" s="6" t="inlineStr">
        <is>
          <t>Hơn 3.000 thanh niên cùng đồng ca Lên đàng xác lập kỷ lục Việt Nam</t>
        </is>
      </c>
      <c r="C57" s="7" t="inlineStr">
        <is>
          <t>https://thanhnien.vn/hon-3000-thanh-nien-cung-dong-ca-len-dang-xac-lap-ky-luc-viet-nam-185261017101504681.htm</t>
        </is>
      </c>
      <c r="D57" s="2" t="n">
        <v>16</v>
      </c>
      <c r="E57" s="2" t="n">
        <v>3</v>
      </c>
      <c r="F57" s="2" t="inlineStr">
        <is>
          <t>American_Dream_37</t>
        </is>
      </c>
      <c r="G57" s="2" t="n">
        <v>64</v>
      </c>
      <c r="H57" s="7" t="inlineStr">
        <is>
          <t>https://voz.vn/p/44044683/</t>
        </is>
      </c>
      <c r="I57" s="2" t="inlineStr">
        <is>
          <t>2026-10-17 13:34</t>
        </is>
      </c>
      <c r="J57" s="6" t="inlineStr">
        <is>
          <t>Sao mấy doanh nghiệp tư bản rõ ràng đối nghịch, mà đi nhận mấy cái hồ sơ đoàn đội vào hay thế nhỉ. Mấy sếp cao minh thấy nó làm đoàn đội thì vứt hồ sơ vào sọt rác thì mấy cái này mới tàn được.
Trong trường đại học, cứ spam bài mấy em nào vào đoàn thì được nhà tuyển dụng thích. ** mẹ xàm lol vãi cắc,</t>
        </is>
      </c>
    </row>
    <row r="58">
      <c r="A58" s="2" t="n">
        <v>3</v>
      </c>
      <c r="B58" s="6" t="inlineStr">
        <is>
          <t>Hơn 3.000 thanh niên cùng đồng ca Lên đàng xác lập kỷ lục Việt Nam</t>
        </is>
      </c>
      <c r="C58" s="7" t="inlineStr">
        <is>
          <t>https://thanhnien.vn/hon-3000-thanh-nien-cung-dong-ca-len-dang-xac-lap-ky-luc-viet-nam-185261017101504681.htm</t>
        </is>
      </c>
      <c r="D58" s="2" t="n">
        <v>17</v>
      </c>
      <c r="E58" s="2" t="n">
        <v>2</v>
      </c>
      <c r="F58" s="2" t="inlineStr">
        <is>
          <t>DMTTCM</t>
        </is>
      </c>
      <c r="G58" s="2" t="n">
        <v>50</v>
      </c>
      <c r="H58" s="7" t="inlineStr">
        <is>
          <t>https://voz.vn/p/44044349/</t>
        </is>
      </c>
      <c r="I58" s="2" t="inlineStr">
        <is>
          <t>2026-10-17 12:57</t>
        </is>
      </c>
      <c r="J58" s="6" t="inlineStr">
        <is>
          <t>Đám không não này cùng lắm xkld sang hàn, sang đài chứ tuổi gì sang được mẽo</t>
        </is>
      </c>
    </row>
    <row r="59">
      <c r="A59" s="2" t="n">
        <v>3</v>
      </c>
      <c r="B59" s="6" t="inlineStr">
        <is>
          <t>Hơn 3.000 thanh niên cùng đồng ca Lên đàng xác lập kỷ lục Việt Nam</t>
        </is>
      </c>
      <c r="C59" s="7" t="inlineStr">
        <is>
          <t>https://thanhnien.vn/hon-3000-thanh-nien-cung-dong-ca-len-dang-xac-lap-ky-luc-viet-nam-185261017101504681.htm</t>
        </is>
      </c>
      <c r="D59" s="2" t="n">
        <v>18</v>
      </c>
      <c r="E59" s="2" t="n">
        <v>2</v>
      </c>
      <c r="F59" s="2" t="inlineStr">
        <is>
          <t>CauBeChamHoc</t>
        </is>
      </c>
      <c r="G59" s="2" t="n">
        <v>62</v>
      </c>
      <c r="H59" s="7" t="inlineStr">
        <is>
          <t>https://voz.vn/p/44044658/</t>
        </is>
      </c>
      <c r="I59" s="2" t="inlineStr">
        <is>
          <t>2026-10-17 13:31</t>
        </is>
      </c>
      <c r="J59" s="6" t="inlineStr">
        <is>
          <t>đã quá , tôi đã ra</t>
        </is>
      </c>
    </row>
    <row r="60">
      <c r="A60" s="2" t="n">
        <v>3</v>
      </c>
      <c r="B60" s="6" t="inlineStr">
        <is>
          <t>Hơn 3.000 thanh niên cùng đồng ca Lên đàng xác lập kỷ lục Việt Nam</t>
        </is>
      </c>
      <c r="C60" s="7" t="inlineStr">
        <is>
          <t>https://thanhnien.vn/hon-3000-thanh-nien-cung-dong-ca-len-dang-xac-lap-ky-luc-viet-nam-185261017101504681.htm</t>
        </is>
      </c>
      <c r="D60" s="2" t="n">
        <v>19</v>
      </c>
      <c r="E60" s="2" t="n">
        <v>1</v>
      </c>
      <c r="F60" s="2" t="inlineStr">
        <is>
          <t>onishin</t>
        </is>
      </c>
      <c r="G60" s="2" t="n">
        <v>14</v>
      </c>
      <c r="H60" s="7" t="inlineStr">
        <is>
          <t>https://voz.vn/p/44044007/</t>
        </is>
      </c>
      <c r="I60" s="2" t="inlineStr">
        <is>
          <t>2026-10-17 12:05</t>
        </is>
      </c>
      <c r="J60" s="6" t="inlineStr">
        <is>
          <t>Lên thiêng đàng là lên thiêng đàn</t>
        </is>
      </c>
    </row>
    <row r="61">
      <c r="A61" s="2" t="n">
        <v>3</v>
      </c>
      <c r="B61" s="6" t="inlineStr">
        <is>
          <t>Hơn 3.000 thanh niên cùng đồng ca Lên đàng xác lập kỷ lục Việt Nam</t>
        </is>
      </c>
      <c r="C61" s="7" t="inlineStr">
        <is>
          <t>https://thanhnien.vn/hon-3000-thanh-nien-cung-dong-ca-len-dang-xac-lap-ky-luc-viet-nam-185261017101504681.htm</t>
        </is>
      </c>
      <c r="D61" s="2" t="n">
        <v>20</v>
      </c>
      <c r="E61" s="2" t="n">
        <v>1</v>
      </c>
      <c r="F61" s="2" t="inlineStr">
        <is>
          <t>sinoca.delete</t>
        </is>
      </c>
      <c r="G61" s="2" t="n">
        <v>17</v>
      </c>
      <c r="H61" s="7" t="inlineStr">
        <is>
          <t>https://voz.vn/p/44044060/</t>
        </is>
      </c>
      <c r="I61" s="2" t="inlineStr">
        <is>
          <t>2026-10-17 12:12</t>
        </is>
      </c>
      <c r="J61" s="6" t="inlineStr">
        <is>
          <t>Ko có đủ 30tr để comment. Buồn.
via
theNEXTvoz
for iPhone</t>
        </is>
      </c>
    </row>
    <row r="62">
      <c r="A62" s="2" t="n">
        <v>4</v>
      </c>
      <c r="B62" s="6" t="inlineStr">
        <is>
          <t>Sắp mở rộng xử phạt lỗi không giữ khoảng cách an toàn trên cao tốc</t>
        </is>
      </c>
      <c r="C62" s="7" t="inlineStr">
        <is>
          <t>https://vovgiaothong.vn/newsaudio/sap-mo-rong-xu-phat-loi-khong-giu-khoang-cach-an-toan-tren-cao-toc-d56074.html</t>
        </is>
      </c>
      <c r="D62" s="2" t="n">
        <v>1</v>
      </c>
      <c r="E62" s="2" t="n">
        <v>3</v>
      </c>
      <c r="F62" s="2" t="inlineStr">
        <is>
          <t>nguyennhatbao</t>
        </is>
      </c>
      <c r="G62" s="2" t="n">
        <v>2</v>
      </c>
      <c r="H62" s="7" t="inlineStr">
        <is>
          <t>https://voz.vn/p/44041466/</t>
        </is>
      </c>
      <c r="I62" s="2" t="inlineStr">
        <is>
          <t>2026-10-17 06:55</t>
        </is>
      </c>
      <c r="J62" s="6" t="inlineStr">
        <is>
          <t>Đừng nghe….
Hãy nhìn….
Mình chạy đúng thì sợ gì</t>
        </is>
      </c>
    </row>
    <row r="63">
      <c r="A63" s="2" t="n">
        <v>4</v>
      </c>
      <c r="B63" s="6" t="inlineStr">
        <is>
          <t>Sắp mở rộng xử phạt lỗi không giữ khoảng cách an toàn trên cao tốc</t>
        </is>
      </c>
      <c r="C63" s="7" t="inlineStr">
        <is>
          <t>https://vovgiaothong.vn/newsaudio/sap-mo-rong-xu-phat-loi-khong-giu-khoang-cach-an-toan-tren-cao-toc-d56074.html</t>
        </is>
      </c>
      <c r="D63" s="2" t="n">
        <v>2</v>
      </c>
      <c r="E63" s="2" t="n">
        <v>3</v>
      </c>
      <c r="F63" s="2" t="inlineStr">
        <is>
          <t>DMTTCM</t>
        </is>
      </c>
      <c r="G63" s="2" t="n">
        <v>3</v>
      </c>
      <c r="H63" s="7" t="inlineStr">
        <is>
          <t>https://voz.vn/p/44041467/</t>
        </is>
      </c>
      <c r="I63" s="2" t="inlineStr">
        <is>
          <t>2026-10-17 06:55</t>
        </is>
      </c>
      <c r="J63" s="6" t="inlineStr">
        <is>
          <t>Hài vl, người ta hỏi vặn lại thì ko trả lời được cái là lảng sang chuyện khác</t>
        </is>
      </c>
    </row>
    <row r="64">
      <c r="A64" s="2" t="n">
        <v>4</v>
      </c>
      <c r="B64" s="6" t="inlineStr">
        <is>
          <t>Sắp mở rộng xử phạt lỗi không giữ khoảng cách an toàn trên cao tốc</t>
        </is>
      </c>
      <c r="C64" s="7" t="inlineStr">
        <is>
          <t>https://vovgiaothong.vn/newsaudio/sap-mo-rong-xu-phat-loi-khong-giu-khoang-cach-an-toan-tren-cao-toc-d56074.html</t>
        </is>
      </c>
      <c r="D64" s="2" t="n">
        <v>3</v>
      </c>
      <c r="E64" s="2" t="n">
        <v>3</v>
      </c>
      <c r="F64" s="2" t="inlineStr">
        <is>
          <t>Demacia2214</t>
        </is>
      </c>
      <c r="G64" s="2" t="n">
        <v>7</v>
      </c>
      <c r="H64" s="7" t="inlineStr">
        <is>
          <t>https://voz.vn/p/44041501/</t>
        </is>
      </c>
      <c r="I64" s="2" t="inlineStr">
        <is>
          <t>2026-10-17 07:03</t>
        </is>
      </c>
      <c r="J64" s="6" t="inlineStr">
        <is>
          <t>Có cái ảnh dùng đi dùng lại mà ẻ dc mấy bài báo</t>
        </is>
      </c>
    </row>
    <row r="65">
      <c r="A65" s="2" t="n">
        <v>4</v>
      </c>
      <c r="B65" s="6" t="inlineStr">
        <is>
          <t>Sắp mở rộng xử phạt lỗi không giữ khoảng cách an toàn trên cao tốc</t>
        </is>
      </c>
      <c r="C65" s="7" t="inlineStr">
        <is>
          <t>https://vovgiaothong.vn/newsaudio/sap-mo-rong-xu-phat-loi-khong-giu-khoang-cach-an-toan-tren-cao-toc-d56074.html</t>
        </is>
      </c>
      <c r="D65" s="2" t="n">
        <v>4</v>
      </c>
      <c r="E65" s="2" t="n">
        <v>3</v>
      </c>
      <c r="F65" s="2" t="inlineStr">
        <is>
          <t>laiminhtuvn</t>
        </is>
      </c>
      <c r="G65" s="2" t="n">
        <v>8</v>
      </c>
      <c r="H65" s="7" t="inlineStr">
        <is>
          <t>https://voz.vn/p/44041509/</t>
        </is>
      </c>
      <c r="I65" s="2" t="inlineStr">
        <is>
          <t>2026-10-17 07:07</t>
        </is>
      </c>
      <c r="J65" s="6" t="inlineStr">
        <is>
          <t>Phạt thì cũng đúng thôi nhưng mức phạt cao đến ná thở
Mức phạt giao thông top thế giới</t>
        </is>
      </c>
    </row>
    <row r="66">
      <c r="A66" s="2" t="n">
        <v>4</v>
      </c>
      <c r="B66" s="6" t="inlineStr">
        <is>
          <t>Sắp mở rộng xử phạt lỗi không giữ khoảng cách an toàn trên cao tốc</t>
        </is>
      </c>
      <c r="C66" s="7" t="inlineStr">
        <is>
          <t>https://vovgiaothong.vn/newsaudio/sap-mo-rong-xu-phat-loi-khong-giu-khoang-cach-an-toan-tren-cao-toc-d56074.html</t>
        </is>
      </c>
      <c r="D66" s="2" t="n">
        <v>5</v>
      </c>
      <c r="E66" s="2" t="n">
        <v>3</v>
      </c>
      <c r="F66" s="2" t="inlineStr">
        <is>
          <t>Dream8x</t>
        </is>
      </c>
      <c r="G66" s="2" t="n">
        <v>13</v>
      </c>
      <c r="H66" s="7" t="inlineStr">
        <is>
          <t>https://voz.vn/p/44041604/</t>
        </is>
      </c>
      <c r="I66" s="2" t="inlineStr">
        <is>
          <t>2026-10-17 07:33</t>
        </is>
      </c>
      <c r="J66" s="6" t="inlineStr">
        <is>
          <t>Sắp tới cũng chuyển qua đi quốc lộ thôi, bọn này nó bị điên rồi.</t>
        </is>
      </c>
    </row>
    <row r="67">
      <c r="A67" s="2" t="n">
        <v>4</v>
      </c>
      <c r="B67" s="6" t="inlineStr">
        <is>
          <t>Sắp mở rộng xử phạt lỗi không giữ khoảng cách an toàn trên cao tốc</t>
        </is>
      </c>
      <c r="C67" s="7" t="inlineStr">
        <is>
          <t>https://vovgiaothong.vn/newsaudio/sap-mo-rong-xu-phat-loi-khong-giu-khoang-cach-an-toan-tren-cao-toc-d56074.html</t>
        </is>
      </c>
      <c r="D67" s="2" t="n">
        <v>6</v>
      </c>
      <c r="E67" s="2" t="n">
        <v>3</v>
      </c>
      <c r="F67" s="2" t="inlineStr">
        <is>
          <t>checkmate2022</t>
        </is>
      </c>
      <c r="G67" s="2" t="n">
        <v>15</v>
      </c>
      <c r="H67" s="7" t="inlineStr">
        <is>
          <t>https://voz.vn/p/44041608/</t>
        </is>
      </c>
      <c r="I67" s="2" t="inlineStr">
        <is>
          <t>2026-10-17 07:35</t>
        </is>
      </c>
      <c r="J67" s="6" t="inlineStr">
        <is>
          <t>Thế lực thù đ!t quyết đập chết logistics à?</t>
        </is>
      </c>
    </row>
    <row r="68">
      <c r="A68" s="2" t="n">
        <v>4</v>
      </c>
      <c r="B68" s="6" t="inlineStr">
        <is>
          <t>Sắp mở rộng xử phạt lỗi không giữ khoảng cách an toàn trên cao tốc</t>
        </is>
      </c>
      <c r="C68" s="7" t="inlineStr">
        <is>
          <t>https://vovgiaothong.vn/newsaudio/sap-mo-rong-xu-phat-loi-khong-giu-khoang-cach-an-toan-tren-cao-toc-d56074.html</t>
        </is>
      </c>
      <c r="D68" s="2" t="n">
        <v>7</v>
      </c>
      <c r="E68" s="2" t="n">
        <v>3</v>
      </c>
      <c r="F68" s="2" t="inlineStr">
        <is>
          <t>nguyphadzu</t>
        </is>
      </c>
      <c r="G68" s="2" t="n">
        <v>16</v>
      </c>
      <c r="H68" s="7" t="inlineStr">
        <is>
          <t>https://voz.vn/p/44041611/</t>
        </is>
      </c>
      <c r="I68" s="2" t="inlineStr">
        <is>
          <t>2026-10-17 07:35</t>
        </is>
      </c>
      <c r="J68" s="6" t="inlineStr">
        <is>
          <t>Tuyệt vời , đi phạt ai đúng</t>
        </is>
      </c>
    </row>
    <row r="69">
      <c r="A69" s="2" t="n">
        <v>4</v>
      </c>
      <c r="B69" s="6" t="inlineStr">
        <is>
          <t>Sắp mở rộng xử phạt lỗi không giữ khoảng cách an toàn trên cao tốc</t>
        </is>
      </c>
      <c r="C69" s="7" t="inlineStr">
        <is>
          <t>https://vovgiaothong.vn/newsaudio/sap-mo-rong-xu-phat-loi-khong-giu-khoang-cach-an-toan-tren-cao-toc-d56074.html</t>
        </is>
      </c>
      <c r="D69" s="2" t="n">
        <v>8</v>
      </c>
      <c r="E69" s="2" t="n">
        <v>3</v>
      </c>
      <c r="F69" s="2" t="inlineStr">
        <is>
          <t>xeomday</t>
        </is>
      </c>
      <c r="G69" s="2" t="n">
        <v>17</v>
      </c>
      <c r="H69" s="7" t="inlineStr">
        <is>
          <t>https://voz.vn/p/44041613/</t>
        </is>
      </c>
      <c r="I69" s="2" t="inlineStr">
        <is>
          <t>2026-10-17 07:36</t>
        </is>
      </c>
      <c r="J69" s="6" t="inlineStr">
        <is>
          <t>Mấy anh làm BOT toàn người nhà của các quan mà để cái luật nó phá nát chén cơm của mình sao, thằng dân sợ phạt 5 thì chủ của mấy BOT này như ngồi trên đống lửa</t>
        </is>
      </c>
    </row>
    <row r="70">
      <c r="A70" s="2" t="n">
        <v>4</v>
      </c>
      <c r="B70" s="6" t="inlineStr">
        <is>
          <t>Sắp mở rộng xử phạt lỗi không giữ khoảng cách an toàn trên cao tốc</t>
        </is>
      </c>
      <c r="C70" s="7" t="inlineStr">
        <is>
          <t>https://vovgiaothong.vn/newsaudio/sap-mo-rong-xu-phat-loi-khong-giu-khoang-cach-an-toan-tren-cao-toc-d56074.html</t>
        </is>
      </c>
      <c r="D70" s="2" t="n">
        <v>9</v>
      </c>
      <c r="E70" s="2" t="n">
        <v>3</v>
      </c>
      <c r="F70" s="2" t="inlineStr">
        <is>
          <t>cmd08</t>
        </is>
      </c>
      <c r="G70" s="2" t="n">
        <v>18</v>
      </c>
      <c r="H70" s="7" t="inlineStr">
        <is>
          <t>https://voz.vn/p/44041627/</t>
        </is>
      </c>
      <c r="I70" s="2" t="inlineStr">
        <is>
          <t>2026-10-17 07:38</t>
        </is>
      </c>
      <c r="J70" s="6" t="inlineStr">
        <is>
          <t>Hôm qua thằng cục lên bài rồi đó: hãy lái xe bằng kinh nghiệm và đạo đức chứ cục méo ra video hướng dẫn đc. Ka ka</t>
        </is>
      </c>
    </row>
    <row r="71">
      <c r="A71" s="2" t="n">
        <v>4</v>
      </c>
      <c r="B71" s="6" t="inlineStr">
        <is>
          <t>Sắp mở rộng xử phạt lỗi không giữ khoảng cách an toàn trên cao tốc</t>
        </is>
      </c>
      <c r="C71" s="7" t="inlineStr">
        <is>
          <t>https://vovgiaothong.vn/newsaudio/sap-mo-rong-xu-phat-loi-khong-giu-khoang-cach-an-toan-tren-cao-toc-d56074.html</t>
        </is>
      </c>
      <c r="D71" s="2" t="n">
        <v>10</v>
      </c>
      <c r="E71" s="2" t="n">
        <v>3</v>
      </c>
      <c r="F71" s="2" t="inlineStr">
        <is>
          <t>ConVịt Con</t>
        </is>
      </c>
      <c r="G71" s="2" t="n">
        <v>19</v>
      </c>
      <c r="H71" s="7" t="inlineStr">
        <is>
          <t>https://voz.vn/p/44041630/</t>
        </is>
      </c>
      <c r="I71" s="2" t="inlineStr">
        <is>
          <t>2026-10-17 07:39</t>
        </is>
      </c>
      <c r="J71" s="6" t="inlineStr">
        <is>
          <t>Liệu cơm gắp mắm thôi. Nhà nghèo ăn chưa đủ thích chơi năng lượng xanh, môi trường xanh sạch đẹp thì có quay về thời đồ đá. Thôi thì cứ tăng phạt rồi người ta chuyển về đi quốc lộ đừng có lên bài là được.</t>
        </is>
      </c>
    </row>
    <row r="72">
      <c r="A72" s="2" t="n">
        <v>4</v>
      </c>
      <c r="B72" s="6" t="inlineStr">
        <is>
          <t>Sắp mở rộng xử phạt lỗi không giữ khoảng cách an toàn trên cao tốc</t>
        </is>
      </c>
      <c r="C72" s="7" t="inlineStr">
        <is>
          <t>https://vovgiaothong.vn/newsaudio/sap-mo-rong-xu-phat-loi-khong-giu-khoang-cach-an-toan-tren-cao-toc-d56074.html</t>
        </is>
      </c>
      <c r="D72" s="2" t="n">
        <v>11</v>
      </c>
      <c r="E72" s="2" t="n">
        <v>3</v>
      </c>
      <c r="F72" s="2" t="inlineStr">
        <is>
          <t>Elysian</t>
        </is>
      </c>
      <c r="G72" s="2" t="n">
        <v>26</v>
      </c>
      <c r="H72" s="7" t="inlineStr">
        <is>
          <t>https://voz.vn/p/44041714/</t>
        </is>
      </c>
      <c r="I72" s="2" t="inlineStr">
        <is>
          <t>2026-10-17 07:53</t>
        </is>
      </c>
      <c r="J72" s="6" t="inlineStr">
        <is>
          <t>Đói tiền quá ah mà nghĩ ra kiểu phạt vs tăng phạt liên tục, lỗi giao thông thằng matcha nó dc giữ tận mấy chục phần trăm chứ vao ngân sách dc mấy đâu</t>
        </is>
      </c>
    </row>
    <row r="73">
      <c r="A73" s="2" t="n">
        <v>4</v>
      </c>
      <c r="B73" s="6" t="inlineStr">
        <is>
          <t>Sắp mở rộng xử phạt lỗi không giữ khoảng cách an toàn trên cao tốc</t>
        </is>
      </c>
      <c r="C73" s="7" t="inlineStr">
        <is>
          <t>https://vovgiaothong.vn/newsaudio/sap-mo-rong-xu-phat-loi-khong-giu-khoang-cach-an-toan-tren-cao-toc-d56074.html</t>
        </is>
      </c>
      <c r="D73" s="2" t="n">
        <v>12</v>
      </c>
      <c r="E73" s="2" t="n">
        <v>3</v>
      </c>
      <c r="F73" s="2" t="inlineStr">
        <is>
          <t>Since157</t>
        </is>
      </c>
      <c r="G73" s="2" t="n">
        <v>29</v>
      </c>
      <c r="H73" s="7" t="inlineStr">
        <is>
          <t>https://voz.vn/p/44041735/</t>
        </is>
      </c>
      <c r="I73" s="2" t="inlineStr">
        <is>
          <t>2026-10-17 07:56</t>
        </is>
      </c>
      <c r="J73" s="6" t="inlineStr">
        <is>
          <t>tới một lúc nào đó dân éo chịu chạy xe nữa, logistic chết thì tụi bò mới bắt đầu lo lắng
hài ỉa là cục ra video hướng dẫn chạy láo chó vcl
, xong tắt cmt hay xoá video rồi ấy nhỉ</t>
        </is>
      </c>
    </row>
    <row r="74">
      <c r="A74" s="2" t="n">
        <v>4</v>
      </c>
      <c r="B74" s="6" t="inlineStr">
        <is>
          <t>Sắp mở rộng xử phạt lỗi không giữ khoảng cách an toàn trên cao tốc</t>
        </is>
      </c>
      <c r="C74" s="7" t="inlineStr">
        <is>
          <t>https://vovgiaothong.vn/newsaudio/sap-mo-rong-xu-phat-loi-khong-giu-khoang-cach-an-toan-tren-cao-toc-d56074.html</t>
        </is>
      </c>
      <c r="D74" s="2" t="n">
        <v>13</v>
      </c>
      <c r="E74" s="2" t="n">
        <v>3</v>
      </c>
      <c r="F74" s="2" t="inlineStr">
        <is>
          <t>Anh Yêu Em Em</t>
        </is>
      </c>
      <c r="G74" s="2" t="n">
        <v>34</v>
      </c>
      <c r="H74" s="7" t="inlineStr">
        <is>
          <t>https://voz.vn/p/44041781/</t>
        </is>
      </c>
      <c r="I74" s="2" t="inlineStr">
        <is>
          <t>2026-10-17 08:02</t>
        </is>
      </c>
      <c r="J74" s="6" t="inlineStr">
        <is>
          <t>ôi không biết được đâu anh ơi, như mấy cái chính sách vừa đưa ra đã thụt vào bây giờ, vài năm trước có nằm mơ cũng không ai mơ thấy ấy
nghiện thì có gì mà ngại</t>
        </is>
      </c>
    </row>
    <row r="75">
      <c r="A75" s="2" t="n">
        <v>4</v>
      </c>
      <c r="B75" s="6" t="inlineStr">
        <is>
          <t>Sắp mở rộng xử phạt lỗi không giữ khoảng cách an toàn trên cao tốc</t>
        </is>
      </c>
      <c r="C75" s="7" t="inlineStr">
        <is>
          <t>https://vovgiaothong.vn/newsaudio/sap-mo-rong-xu-phat-loi-khong-giu-khoang-cach-an-toan-tren-cao-toc-d56074.html</t>
        </is>
      </c>
      <c r="D75" s="2" t="n">
        <v>14</v>
      </c>
      <c r="E75" s="2" t="n">
        <v>3</v>
      </c>
      <c r="F75" s="2" t="inlineStr">
        <is>
          <t>GongJin</t>
        </is>
      </c>
      <c r="G75" s="2" t="n">
        <v>36</v>
      </c>
      <c r="H75" s="7" t="inlineStr">
        <is>
          <t>https://voz.vn/p/44041857/</t>
        </is>
      </c>
      <c r="I75" s="2" t="inlineStr">
        <is>
          <t>2026-10-17 08:15</t>
        </is>
      </c>
      <c r="J75" s="6" t="inlineStr">
        <is>
          <t>Bẫy dc xe cá nhân đi ít. Chứ đội xe tải, công, đội xe dịch vụ bẫy dc cái nịt. Thích nó dàn hàng cho vài km chả khóc thét mà đòi bẫy tụi nó</t>
        </is>
      </c>
    </row>
    <row r="76">
      <c r="A76" s="2" t="n">
        <v>4</v>
      </c>
      <c r="B76" s="6" t="inlineStr">
        <is>
          <t>Sắp mở rộng xử phạt lỗi không giữ khoảng cách an toàn trên cao tốc</t>
        </is>
      </c>
      <c r="C76" s="7" t="inlineStr">
        <is>
          <t>https://vovgiaothong.vn/newsaudio/sap-mo-rong-xu-phat-loi-khong-giu-khoang-cach-an-toan-tren-cao-toc-d56074.html</t>
        </is>
      </c>
      <c r="D76" s="2" t="n">
        <v>15</v>
      </c>
      <c r="E76" s="2" t="n">
        <v>3</v>
      </c>
      <c r="F76" s="2" t="inlineStr">
        <is>
          <t>tc04th</t>
        </is>
      </c>
      <c r="G76" s="2" t="n">
        <v>39</v>
      </c>
      <c r="H76" s="7" t="inlineStr">
        <is>
          <t>https://voz.vn/p/44041877/</t>
        </is>
      </c>
      <c r="I76" s="2" t="inlineStr">
        <is>
          <t>2026-10-17 08:18</t>
        </is>
      </c>
      <c r="J76" s="6" t="inlineStr">
        <is>
          <t>kinh nghiệm và đạo đức cái cc
giờ đang đi bình thường giữ kc rồi tới điểm đo kc, có 1 thằng ất ơ vượt lên và chạy ngay trước đầu xe bạn, thằng đó vẫn giữ kc với xe trước do slot bạn đang giữ tạo ra, rồi tạch, cam phạt nguội chụp rõ nét xe bạn đang bám đuôi xe trước, quá đạo đức luôn</t>
        </is>
      </c>
    </row>
    <row r="77">
      <c r="A77" s="2" t="n">
        <v>4</v>
      </c>
      <c r="B77" s="6" t="inlineStr">
        <is>
          <t>Sắp mở rộng xử phạt lỗi không giữ khoảng cách an toàn trên cao tốc</t>
        </is>
      </c>
      <c r="C77" s="7" t="inlineStr">
        <is>
          <t>https://vovgiaothong.vn/newsaudio/sap-mo-rong-xu-phat-loi-khong-giu-khoang-cach-an-toan-tren-cao-toc-d56074.html</t>
        </is>
      </c>
      <c r="D77" s="2" t="n">
        <v>16</v>
      </c>
      <c r="E77" s="2" t="n">
        <v>3</v>
      </c>
      <c r="F77" s="2" t="inlineStr">
        <is>
          <t>checkmate2022</t>
        </is>
      </c>
      <c r="G77" s="2" t="n">
        <v>49</v>
      </c>
      <c r="H77" s="7" t="inlineStr">
        <is>
          <t>https://voz.vn/p/44041964/</t>
        </is>
      </c>
      <c r="I77" s="2" t="inlineStr">
        <is>
          <t>2026-10-17 08:29</t>
        </is>
      </c>
      <c r="J77" s="6" t="inlineStr">
        <is>
          <t>Nhưng nó có súng. Bố nó lại đang 2 ghế 1 đít. Người ta mới chế ra ô tô bay nhưng bố nó làm được cả tỉnh bay lên cơ.</t>
        </is>
      </c>
    </row>
    <row r="78">
      <c r="A78" s="2" t="n">
        <v>4</v>
      </c>
      <c r="B78" s="6" t="inlineStr">
        <is>
          <t>Sắp mở rộng xử phạt lỗi không giữ khoảng cách an toàn trên cao tốc</t>
        </is>
      </c>
      <c r="C78" s="7" t="inlineStr">
        <is>
          <t>https://vovgiaothong.vn/newsaudio/sap-mo-rong-xu-phat-loi-khong-giu-khoang-cach-an-toan-tren-cao-toc-d56074.html</t>
        </is>
      </c>
      <c r="D78" s="2" t="n">
        <v>17</v>
      </c>
      <c r="E78" s="2" t="n">
        <v>3</v>
      </c>
      <c r="F78" s="2" t="inlineStr">
        <is>
          <t>Elysian</t>
        </is>
      </c>
      <c r="G78" s="2" t="n">
        <v>52</v>
      </c>
      <c r="H78" s="7" t="inlineStr">
        <is>
          <t>https://voz.vn/p/44042015/</t>
        </is>
      </c>
      <c r="I78" s="2" t="inlineStr">
        <is>
          <t>2026-10-17 08:35</t>
        </is>
      </c>
      <c r="J78" s="6" t="inlineStr">
        <is>
          <t>Hôm qua nghe a phát ruby phát biểu cười vl, bổ nhiệm k quan trọng xuất thân, vị trí gì chỉ cần đủ phẩm chất, năng lực, làm dc việc, bản thân ô 2 năm nhảy mấy chức, chức nào cũng ngồi vài tháng, còn chưa đủ để gọi là tráng men mà toàn đi lên, k hiểu năng lực ở đâu</t>
        </is>
      </c>
    </row>
    <row r="79">
      <c r="A79" s="2" t="n">
        <v>4</v>
      </c>
      <c r="B79" s="6" t="inlineStr">
        <is>
          <t>Sắp mở rộng xử phạt lỗi không giữ khoảng cách an toàn trên cao tốc</t>
        </is>
      </c>
      <c r="C79" s="7" t="inlineStr">
        <is>
          <t>https://vovgiaothong.vn/newsaudio/sap-mo-rong-xu-phat-loi-khong-giu-khoang-cach-an-toan-tren-cao-toc-d56074.html</t>
        </is>
      </c>
      <c r="D79" s="2" t="n">
        <v>18</v>
      </c>
      <c r="E79" s="2" t="n">
        <v>3</v>
      </c>
      <c r="F79" s="2" t="inlineStr">
        <is>
          <t>checkmate2022</t>
        </is>
      </c>
      <c r="G79" s="2" t="n">
        <v>58</v>
      </c>
      <c r="H79" s="7" t="inlineStr">
        <is>
          <t>https://voz.vn/p/44042097/</t>
        </is>
      </c>
      <c r="I79" s="2" t="inlineStr">
        <is>
          <t>2026-10-17 08:46</t>
        </is>
      </c>
      <c r="J79" s="6" t="inlineStr">
        <is>
          <t>Thấy bảo đọc chữ trên máy còn không xong. Loại đuổi chợ trong đầu làm gì có cái gì. Bọn xuất thân bảo vệ trong đầu chỉ có mưu hèn kế bẩn chứ biết gì về kỹ trị với kinh tế vĩ mô.</t>
        </is>
      </c>
    </row>
    <row r="80">
      <c r="A80" s="2" t="n">
        <v>4</v>
      </c>
      <c r="B80" s="6" t="inlineStr">
        <is>
          <t>Sắp mở rộng xử phạt lỗi không giữ khoảng cách an toàn trên cao tốc</t>
        </is>
      </c>
      <c r="C80" s="7" t="inlineStr">
        <is>
          <t>https://vovgiaothong.vn/newsaudio/sap-mo-rong-xu-phat-loi-khong-giu-khoang-cach-an-toan-tren-cao-toc-d56074.html</t>
        </is>
      </c>
      <c r="D80" s="2" t="n">
        <v>19</v>
      </c>
      <c r="E80" s="2" t="n">
        <v>3</v>
      </c>
      <c r="F80" s="2" t="inlineStr">
        <is>
          <t>Đẹp Trai Mà Lại Có Tài</t>
        </is>
      </c>
      <c r="G80" s="2" t="n">
        <v>59</v>
      </c>
      <c r="H80" s="7" t="inlineStr">
        <is>
          <t>https://voz.vn/p/44042100/</t>
        </is>
      </c>
      <c r="I80" s="2" t="inlineStr">
        <is>
          <t>2026-10-17 08:47</t>
        </is>
      </c>
      <c r="J80" s="6" t="inlineStr">
        <is>
          <t>đù má, vô sỉ vậy mà cũng phát ngôn được luôn à</t>
        </is>
      </c>
    </row>
    <row r="81">
      <c r="A81" s="2" t="n">
        <v>4</v>
      </c>
      <c r="B81" s="6" t="inlineStr">
        <is>
          <t>Sắp mở rộng xử phạt lỗi không giữ khoảng cách an toàn trên cao tốc</t>
        </is>
      </c>
      <c r="C81" s="7" t="inlineStr">
        <is>
          <t>https://vovgiaothong.vn/newsaudio/sap-mo-rong-xu-phat-loi-khong-giu-khoang-cach-an-toan-tren-cao-toc-d56074.html</t>
        </is>
      </c>
      <c r="D81" s="2" t="n">
        <v>20</v>
      </c>
      <c r="E81" s="2" t="n">
        <v>2</v>
      </c>
      <c r="F81" s="2" t="inlineStr">
        <is>
          <t>The Sailer</t>
        </is>
      </c>
      <c r="G81" s="2" t="n">
        <v>4</v>
      </c>
      <c r="H81" s="7" t="inlineStr">
        <is>
          <t>https://voz.vn/p/44041477/</t>
        </is>
      </c>
      <c r="I81" s="2" t="inlineStr">
        <is>
          <t>2026-10-17 06:58</t>
        </is>
      </c>
      <c r="J81" s="6" t="inlineStr">
        <is>
          <t>như hình trong bài thằng xe con phía trước thắng lại cái xe khách đằng sau cũng ối dồi ôi nhỉ</t>
        </is>
      </c>
    </row>
    <row r="82">
      <c r="A82" s="2" t="n">
        <v>5</v>
      </c>
      <c r="B82" s="6" t="inlineStr">
        <is>
          <t>[Dịch]Hệ thống an sinh xã hội của Trung quốc đang đối mặt vỡ nợ. Ngân hàng tung gói "vay tiền đóng BHXH", dân mạng mỉa mai "vay nợ tự lo dưỡng lão"</t>
        </is>
      </c>
      <c r="C82" s="7" t="inlineStr">
        <is>
          <t>https://global.hk01.com/article/60400601?utm_source=01articlecopy&amp;utm_medium=referral</t>
        </is>
      </c>
      <c r="D82" s="2" t="n">
        <v>1</v>
      </c>
      <c r="E82" s="2" t="n">
        <v>3</v>
      </c>
      <c r="F82" s="2" t="inlineStr">
        <is>
          <t>bù lòng đại pháp</t>
        </is>
      </c>
      <c r="G82" s="2" t="n">
        <v>2</v>
      </c>
      <c r="H82" s="7" t="inlineStr">
        <is>
          <t>https://voz.vn/p/44039727/</t>
        </is>
      </c>
      <c r="I82" s="2" t="inlineStr">
        <is>
          <t>2026-10-16 20:43</t>
        </is>
      </c>
      <c r="J82" s="6" t="inlineStr">
        <is>
          <t>đây là kết quả tất yếu của mô hình ponzi thôi
chỉ có nước úc là nước duy nhất trên thế giới không dùng mô hình này, mà là tài khoản tiết kiệm cá nhân, về già mới được rút</t>
        </is>
      </c>
    </row>
    <row r="83">
      <c r="A83" s="2" t="n">
        <v>5</v>
      </c>
      <c r="B83" s="6" t="inlineStr">
        <is>
          <t>[Dịch]Hệ thống an sinh xã hội của Trung quốc đang đối mặt vỡ nợ. Ngân hàng tung gói "vay tiền đóng BHXH", dân mạng mỉa mai "vay nợ tự lo dưỡng lão"</t>
        </is>
      </c>
      <c r="C83" s="7" t="inlineStr">
        <is>
          <t>https://global.hk01.com/article/60400601?utm_source=01articlecopy&amp;utm_medium=referral</t>
        </is>
      </c>
      <c r="D83" s="2" t="n">
        <v>2</v>
      </c>
      <c r="E83" s="2" t="n">
        <v>3</v>
      </c>
      <c r="F83" s="2" t="inlineStr">
        <is>
          <t>Yolo22_3</t>
        </is>
      </c>
      <c r="G83" s="2" t="n">
        <v>3</v>
      </c>
      <c r="H83" s="7" t="inlineStr">
        <is>
          <t>https://voz.vn/p/44039735/</t>
        </is>
      </c>
      <c r="I83" s="2" t="inlineStr">
        <is>
          <t>2026-10-16 20:44</t>
        </is>
      </c>
      <c r="J83" s="6" t="inlineStr">
        <is>
          <t>Lưu dân đông thế này, thị rẻ thế này thì phải làm sao =&gt; một là nội loạn, 2 là chiến tranh với nước khác</t>
        </is>
      </c>
    </row>
    <row r="84">
      <c r="A84" s="2" t="n">
        <v>5</v>
      </c>
      <c r="B84" s="6" t="inlineStr">
        <is>
          <t>[Dịch]Hệ thống an sinh xã hội của Trung quốc đang đối mặt vỡ nợ. Ngân hàng tung gói "vay tiền đóng BHXH", dân mạng mỉa mai "vay nợ tự lo dưỡng lão"</t>
        </is>
      </c>
      <c r="C84" s="7" t="inlineStr">
        <is>
          <t>https://global.hk01.com/article/60400601?utm_source=01articlecopy&amp;utm_medium=referral</t>
        </is>
      </c>
      <c r="D84" s="2" t="n">
        <v>3</v>
      </c>
      <c r="E84" s="2" t="n">
        <v>3</v>
      </c>
      <c r="F84" s="2" t="inlineStr">
        <is>
          <t>itsumade</t>
        </is>
      </c>
      <c r="G84" s="2" t="n">
        <v>4</v>
      </c>
      <c r="H84" s="7" t="inlineStr">
        <is>
          <t>https://voz.vn/p/44039762/</t>
        </is>
      </c>
      <c r="I84" s="2" t="inlineStr">
        <is>
          <t>2026-10-16 20:46</t>
        </is>
      </c>
      <c r="J84" s="6" t="inlineStr">
        <is>
          <t>nội tệ thôi mà thích nhiêu mà chả đc</t>
        </is>
      </c>
    </row>
    <row r="85">
      <c r="A85" s="2" t="n">
        <v>5</v>
      </c>
      <c r="B85" s="6" t="inlineStr">
        <is>
          <t>[Dịch]Hệ thống an sinh xã hội của Trung quốc đang đối mặt vỡ nợ. Ngân hàng tung gói "vay tiền đóng BHXH", dân mạng mỉa mai "vay nợ tự lo dưỡng lão"</t>
        </is>
      </c>
      <c r="C85" s="7" t="inlineStr">
        <is>
          <t>https://global.hk01.com/article/60400601?utm_source=01articlecopy&amp;utm_medium=referral</t>
        </is>
      </c>
      <c r="D85" s="2" t="n">
        <v>4</v>
      </c>
      <c r="E85" s="2" t="n">
        <v>3</v>
      </c>
      <c r="F85" s="2" t="inlineStr">
        <is>
          <t>taisaolaithe123</t>
        </is>
      </c>
      <c r="G85" s="2" t="n">
        <v>5</v>
      </c>
      <c r="H85" s="7" t="inlineStr">
        <is>
          <t>https://voz.vn/p/44039775/</t>
        </is>
      </c>
      <c r="I85" s="2" t="inlineStr">
        <is>
          <t>2026-10-16 20:48</t>
        </is>
      </c>
      <c r="J85" s="6" t="inlineStr">
        <is>
          <t>Giờ tàu cẩu đi săn dân để bắt đóng bảo hiểm xã hội tránh vỡ nợ quĩ bảo hiểm à ? Cười chết.</t>
        </is>
      </c>
    </row>
    <row r="86">
      <c r="A86" s="2" t="n">
        <v>5</v>
      </c>
      <c r="B86" s="6" t="inlineStr">
        <is>
          <t>[Dịch]Hệ thống an sinh xã hội của Trung quốc đang đối mặt vỡ nợ. Ngân hàng tung gói "vay tiền đóng BHXH", dân mạng mỉa mai "vay nợ tự lo dưỡng lão"</t>
        </is>
      </c>
      <c r="C86" s="7" t="inlineStr">
        <is>
          <t>https://global.hk01.com/article/60400601?utm_source=01articlecopy&amp;utm_medium=referral</t>
        </is>
      </c>
      <c r="D86" s="2" t="n">
        <v>5</v>
      </c>
      <c r="E86" s="2" t="n">
        <v>3</v>
      </c>
      <c r="F86" s="2" t="inlineStr">
        <is>
          <t>agree11</t>
        </is>
      </c>
      <c r="G86" s="2" t="n">
        <v>6</v>
      </c>
      <c r="H86" s="7" t="inlineStr">
        <is>
          <t>https://voz.vn/p/44039777/</t>
        </is>
      </c>
      <c r="I86" s="2" t="inlineStr">
        <is>
          <t>2026-10-16 20:49</t>
        </is>
      </c>
      <c r="J86" s="6" t="inlineStr">
        <is>
          <t>Đã Ponzi còn rút ruột nữa thì bảo đảm hậu quả đến nhanh và nặng nề</t>
        </is>
      </c>
    </row>
    <row r="87">
      <c r="A87" s="2" t="n">
        <v>5</v>
      </c>
      <c r="B87" s="6" t="inlineStr">
        <is>
          <t>[Dịch]Hệ thống an sinh xã hội của Trung quốc đang đối mặt vỡ nợ. Ngân hàng tung gói "vay tiền đóng BHXH", dân mạng mỉa mai "vay nợ tự lo dưỡng lão"</t>
        </is>
      </c>
      <c r="C87" s="7" t="inlineStr">
        <is>
          <t>https://global.hk01.com/article/60400601?utm_source=01articlecopy&amp;utm_medium=referral</t>
        </is>
      </c>
      <c r="D87" s="2" t="n">
        <v>6</v>
      </c>
      <c r="E87" s="2" t="n">
        <v>3</v>
      </c>
      <c r="F87" s="2" t="inlineStr">
        <is>
          <t>ghostlab</t>
        </is>
      </c>
      <c r="G87" s="2" t="n">
        <v>7</v>
      </c>
      <c r="H87" s="7" t="inlineStr">
        <is>
          <t>https://voz.vn/p/44039779/</t>
        </is>
      </c>
      <c r="I87" s="2" t="inlineStr">
        <is>
          <t>2026-10-16 20:49</t>
        </is>
      </c>
      <c r="J87" s="6" t="inlineStr">
        <is>
          <t>Sắp tới chắc có dịch vụ cho vay tiền để đóng tiền ăn hàng tháng quá, gối đầu kiểu này thì mệt mỏi thật</t>
        </is>
      </c>
    </row>
    <row r="88">
      <c r="A88" s="2" t="n">
        <v>5</v>
      </c>
      <c r="B88" s="6" t="inlineStr">
        <is>
          <t>[Dịch]Hệ thống an sinh xã hội của Trung quốc đang đối mặt vỡ nợ. Ngân hàng tung gói "vay tiền đóng BHXH", dân mạng mỉa mai "vay nợ tự lo dưỡng lão"</t>
        </is>
      </c>
      <c r="C88" s="7" t="inlineStr">
        <is>
          <t>https://global.hk01.com/article/60400601?utm_source=01articlecopy&amp;utm_medium=referral</t>
        </is>
      </c>
      <c r="D88" s="2" t="n">
        <v>7</v>
      </c>
      <c r="E88" s="2" t="n">
        <v>3</v>
      </c>
      <c r="F88" s="2" t="inlineStr">
        <is>
          <t>hatxidaica1</t>
        </is>
      </c>
      <c r="G88" s="2" t="n">
        <v>8</v>
      </c>
      <c r="H88" s="7" t="inlineStr">
        <is>
          <t>https://voz.vn/p/44039781/</t>
        </is>
      </c>
      <c r="I88" s="2" t="inlineStr">
        <is>
          <t>2026-10-16 20:49</t>
        </is>
      </c>
      <c r="J88" s="6" t="inlineStr">
        <is>
          <t>Ponzi nào chứ ponzi này mà vận hành đúng &amp; minh bạch thì chẳng bao giờ sợ vỡ
Anh chỉ cần thu tiền, giữ đấy hoặc gửi bank lấy lãi, bao giờ ngta đủ điều kiện rút thì anh rút ra trả. Đóng bn trả bấy nhiêu, vỡ tdn dc?
Chỉ có bọn đóng 1 mức nhưng lại rút 1 mức khác mới làm nó vỡ nổi, mà bọn đấy lại có súng</t>
        </is>
      </c>
    </row>
    <row r="89">
      <c r="A89" s="2" t="n">
        <v>5</v>
      </c>
      <c r="B89" s="6" t="inlineStr">
        <is>
          <t>[Dịch]Hệ thống an sinh xã hội của Trung quốc đang đối mặt vỡ nợ. Ngân hàng tung gói "vay tiền đóng BHXH", dân mạng mỉa mai "vay nợ tự lo dưỡng lão"</t>
        </is>
      </c>
      <c r="C89" s="7" t="inlineStr">
        <is>
          <t>https://global.hk01.com/article/60400601?utm_source=01articlecopy&amp;utm_medium=referral</t>
        </is>
      </c>
      <c r="D89" s="2" t="n">
        <v>8</v>
      </c>
      <c r="E89" s="2" t="n">
        <v>3</v>
      </c>
      <c r="F89" s="2" t="inlineStr">
        <is>
          <t>bù lòng đại pháp</t>
        </is>
      </c>
      <c r="G89" s="2" t="n">
        <v>9</v>
      </c>
      <c r="H89" s="7" t="inlineStr">
        <is>
          <t>https://voz.vn/p/44039794/</t>
        </is>
      </c>
      <c r="I89" s="2" t="inlineStr">
        <is>
          <t>2026-10-16 20:50</t>
        </is>
      </c>
      <c r="J89" s="6" t="inlineStr">
        <is>
          <t>vấn đề là đéo nước nào vận hành đúng thế, toàn lấy tiền bọn trẻ trả cho bọn già, đã thế còn có 1 số thành phần hưởng nhiều hơn số đóng vào
cái này xảy ra ở mỹ luôn mới hài</t>
        </is>
      </c>
    </row>
    <row r="90">
      <c r="A90" s="2" t="n">
        <v>5</v>
      </c>
      <c r="B90" s="6" t="inlineStr">
        <is>
          <t>[Dịch]Hệ thống an sinh xã hội của Trung quốc đang đối mặt vỡ nợ. Ngân hàng tung gói "vay tiền đóng BHXH", dân mạng mỉa mai "vay nợ tự lo dưỡng lão"</t>
        </is>
      </c>
      <c r="C90" s="7" t="inlineStr">
        <is>
          <t>https://global.hk01.com/article/60400601?utm_source=01articlecopy&amp;utm_medium=referral</t>
        </is>
      </c>
      <c r="D90" s="2" t="n">
        <v>9</v>
      </c>
      <c r="E90" s="2" t="n">
        <v>3</v>
      </c>
      <c r="F90" s="2" t="inlineStr">
        <is>
          <t>Kia K3</t>
        </is>
      </c>
      <c r="G90" s="2" t="n">
        <v>10</v>
      </c>
      <c r="H90" s="7" t="inlineStr">
        <is>
          <t>https://voz.vn/p/44039798/</t>
        </is>
      </c>
      <c r="I90" s="2" t="inlineStr">
        <is>
          <t>2026-10-16 20:50</t>
        </is>
      </c>
      <c r="J90" s="6" t="inlineStr">
        <is>
          <t>nhưng mà ko có bọn đấy thì thứ khác đã vỡ trước rồi, chưa cần chờ đến quỹ BHXH vỡ đâu fen</t>
        </is>
      </c>
    </row>
    <row r="91">
      <c r="A91" s="2" t="n">
        <v>5</v>
      </c>
      <c r="B91" s="6" t="inlineStr">
        <is>
          <t>[Dịch]Hệ thống an sinh xã hội của Trung quốc đang đối mặt vỡ nợ. Ngân hàng tung gói "vay tiền đóng BHXH", dân mạng mỉa mai "vay nợ tự lo dưỡng lão"</t>
        </is>
      </c>
      <c r="C91" s="7" t="inlineStr">
        <is>
          <t>https://global.hk01.com/article/60400601?utm_source=01articlecopy&amp;utm_medium=referral</t>
        </is>
      </c>
      <c r="D91" s="2" t="n">
        <v>10</v>
      </c>
      <c r="E91" s="2" t="n">
        <v>3</v>
      </c>
      <c r="F91" s="2" t="inlineStr">
        <is>
          <t>nhattuvn</t>
        </is>
      </c>
      <c r="G91" s="2" t="n">
        <v>11</v>
      </c>
      <c r="H91" s="7" t="inlineStr">
        <is>
          <t>https://voz.vn/p/44039806/</t>
        </is>
      </c>
      <c r="I91" s="2" t="inlineStr">
        <is>
          <t>2026-10-16 20:51</t>
        </is>
      </c>
      <c r="J91" s="6" t="inlineStr">
        <is>
          <t>Chính sách ưu việt và linh hoạt thật, anh em chạy grab an tâm đóng BHXH rồi nhé.
Lỡ mấy tháng mà chạy ko đủ cuốc ko có tiền đóng, thì được vay ngân hàng để đóng BHXH. Mô hình kinh tế tuần hoàn khép kín tuyệt vời: Ngân hàng có dư nợ, bảo hiểm xã hội có dòng tiền ko lo vỡ quỹ, còn anh em xe ôm thì... có một tương lai vô cùng yên tâm là sẽ không bao giờ đói chết ở hiện tại, còn tương lai thì lấy chính cái lương hưu tương lai để trả gốc lẫn lãi cho ngân hàng.</t>
        </is>
      </c>
    </row>
    <row r="92">
      <c r="A92" s="2" t="n">
        <v>5</v>
      </c>
      <c r="B92" s="6" t="inlineStr">
        <is>
          <t>[Dịch]Hệ thống an sinh xã hội của Trung quốc đang đối mặt vỡ nợ. Ngân hàng tung gói "vay tiền đóng BHXH", dân mạng mỉa mai "vay nợ tự lo dưỡng lão"</t>
        </is>
      </c>
      <c r="C92" s="7" t="inlineStr">
        <is>
          <t>https://global.hk01.com/article/60400601?utm_source=01articlecopy&amp;utm_medium=referral</t>
        </is>
      </c>
      <c r="D92" s="2" t="n">
        <v>11</v>
      </c>
      <c r="E92" s="2" t="n">
        <v>3</v>
      </c>
      <c r="F92" s="2" t="inlineStr">
        <is>
          <t>Tidusstar</t>
        </is>
      </c>
      <c r="G92" s="2" t="n">
        <v>12</v>
      </c>
      <c r="H92" s="7" t="inlineStr">
        <is>
          <t>https://voz.vn/p/44039820/</t>
        </is>
      </c>
      <c r="I92" s="2" t="inlineStr">
        <is>
          <t>2026-10-16 20:53</t>
        </is>
      </c>
      <c r="J92" s="6" t="inlineStr">
        <is>
          <t>Con vịt sắp tới có chơi bài này ko nhỉ</t>
        </is>
      </c>
    </row>
    <row r="93">
      <c r="A93" s="2" t="n">
        <v>5</v>
      </c>
      <c r="B93" s="6" t="inlineStr">
        <is>
          <t>[Dịch]Hệ thống an sinh xã hội của Trung quốc đang đối mặt vỡ nợ. Ngân hàng tung gói "vay tiền đóng BHXH", dân mạng mỉa mai "vay nợ tự lo dưỡng lão"</t>
        </is>
      </c>
      <c r="C93" s="7" t="inlineStr">
        <is>
          <t>https://global.hk01.com/article/60400601?utm_source=01articlecopy&amp;utm_medium=referral</t>
        </is>
      </c>
      <c r="D93" s="2" t="n">
        <v>12</v>
      </c>
      <c r="E93" s="2" t="n">
        <v>3</v>
      </c>
      <c r="F93" s="2" t="inlineStr">
        <is>
          <t>taone121</t>
        </is>
      </c>
      <c r="G93" s="2" t="n">
        <v>13</v>
      </c>
      <c r="H93" s="7" t="inlineStr">
        <is>
          <t>https://voz.vn/p/44039839/</t>
        </is>
      </c>
      <c r="I93" s="2" t="inlineStr">
        <is>
          <t>2026-10-16 20:55</t>
        </is>
      </c>
      <c r="J93" s="6" t="inlineStr">
        <is>
          <t>Vấn đề là, lỡ vay để đóng bảo hiểm xã hội xong thất nghiệp éo có tiền trả tiền ngân hàng thì thành nợ xấu, rồi lấy đâu ra tiền trả ngân hàng nhỉ? Mấy thím thông não hộ cái.</t>
        </is>
      </c>
    </row>
    <row r="94">
      <c r="A94" s="2" t="n">
        <v>5</v>
      </c>
      <c r="B94" s="6" t="inlineStr">
        <is>
          <t>[Dịch]Hệ thống an sinh xã hội của Trung quốc đang đối mặt vỡ nợ. Ngân hàng tung gói "vay tiền đóng BHXH", dân mạng mỉa mai "vay nợ tự lo dưỡng lão"</t>
        </is>
      </c>
      <c r="C94" s="7" t="inlineStr">
        <is>
          <t>https://global.hk01.com/article/60400601?utm_source=01articlecopy&amp;utm_medium=referral</t>
        </is>
      </c>
      <c r="D94" s="2" t="n">
        <v>13</v>
      </c>
      <c r="E94" s="2" t="n">
        <v>3</v>
      </c>
      <c r="F94" s="2" t="inlineStr">
        <is>
          <t>hatxidaica1</t>
        </is>
      </c>
      <c r="G94" s="2" t="n">
        <v>14</v>
      </c>
      <c r="H94" s="7" t="inlineStr">
        <is>
          <t>https://voz.vn/p/44039849/</t>
        </is>
      </c>
      <c r="I94" s="2" t="inlineStr">
        <is>
          <t>2026-10-16 20:56</t>
        </is>
      </c>
      <c r="J94" s="6" t="inlineStr">
        <is>
          <t>Khéo có đấy. Cái tốt học lâu chứ cái xấu thì học nhanh lắm.</t>
        </is>
      </c>
    </row>
    <row r="95">
      <c r="A95" s="2" t="n">
        <v>5</v>
      </c>
      <c r="B95" s="6" t="inlineStr">
        <is>
          <t>[Dịch]Hệ thống an sinh xã hội của Trung quốc đang đối mặt vỡ nợ. Ngân hàng tung gói "vay tiền đóng BHXH", dân mạng mỉa mai "vay nợ tự lo dưỡng lão"</t>
        </is>
      </c>
      <c r="C95" s="7" t="inlineStr">
        <is>
          <t>https://global.hk01.com/article/60400601?utm_source=01articlecopy&amp;utm_medium=referral</t>
        </is>
      </c>
      <c r="D95" s="2" t="n">
        <v>14</v>
      </c>
      <c r="E95" s="2" t="n">
        <v>3</v>
      </c>
      <c r="F95" s="2" t="inlineStr">
        <is>
          <t>siverwolf512</t>
        </is>
      </c>
      <c r="G95" s="2" t="n">
        <v>16</v>
      </c>
      <c r="H95" s="7" t="inlineStr">
        <is>
          <t>https://voz.vn/p/44039865/</t>
        </is>
      </c>
      <c r="I95" s="2" t="inlineStr">
        <is>
          <t>2026-10-16 20:59</t>
        </is>
      </c>
      <c r="J95" s="6" t="inlineStr">
        <is>
          <t>Vài bữa thằng em cũng y chang
)</t>
        </is>
      </c>
    </row>
    <row r="96">
      <c r="A96" s="2" t="n">
        <v>5</v>
      </c>
      <c r="B96" s="6" t="inlineStr">
        <is>
          <t>[Dịch]Hệ thống an sinh xã hội của Trung quốc đang đối mặt vỡ nợ. Ngân hàng tung gói "vay tiền đóng BHXH", dân mạng mỉa mai "vay nợ tự lo dưỡng lão"</t>
        </is>
      </c>
      <c r="C96" s="7" t="inlineStr">
        <is>
          <t>https://global.hk01.com/article/60400601?utm_source=01articlecopy&amp;utm_medium=referral</t>
        </is>
      </c>
      <c r="D96" s="2" t="n">
        <v>15</v>
      </c>
      <c r="E96" s="2" t="n">
        <v>3</v>
      </c>
      <c r="F96" s="2" t="inlineStr">
        <is>
          <t>kangdz</t>
        </is>
      </c>
      <c r="G96" s="2" t="n">
        <v>19</v>
      </c>
      <c r="H96" s="7" t="inlineStr">
        <is>
          <t>https://voz.vn/p/44039905/</t>
        </is>
      </c>
      <c r="I96" s="2" t="inlineStr">
        <is>
          <t>2026-10-16 21:05</t>
        </is>
      </c>
      <c r="J96" s="6" t="inlineStr">
        <is>
          <t>Full combo : vay tiền mua xe làm shipper, vay tiền đóng bảo hiểm xã hội.
Thất nghiệp thì mất xe, tiền cho vay để mua bảo hiểm thì thành nợ xấu ngân hàng chịu.
Chỉ có chính phủ là thơm.</t>
        </is>
      </c>
    </row>
    <row r="97">
      <c r="A97" s="2" t="n">
        <v>5</v>
      </c>
      <c r="B97" s="6" t="inlineStr">
        <is>
          <t>[Dịch]Hệ thống an sinh xã hội của Trung quốc đang đối mặt vỡ nợ. Ngân hàng tung gói "vay tiền đóng BHXH", dân mạng mỉa mai "vay nợ tự lo dưỡng lão"</t>
        </is>
      </c>
      <c r="C97" s="7" t="inlineStr">
        <is>
          <t>https://global.hk01.com/article/60400601?utm_source=01articlecopy&amp;utm_medium=referral</t>
        </is>
      </c>
      <c r="D97" s="2" t="n">
        <v>16</v>
      </c>
      <c r="E97" s="2" t="n">
        <v>3</v>
      </c>
      <c r="F97" s="2" t="inlineStr">
        <is>
          <t>Người Muốn Offline</t>
        </is>
      </c>
      <c r="G97" s="2" t="n">
        <v>20</v>
      </c>
      <c r="H97" s="7" t="inlineStr">
        <is>
          <t>https://voz.vn/p/44039943/</t>
        </is>
      </c>
      <c r="I97" s="2" t="inlineStr">
        <is>
          <t>2026-10-16 21:10</t>
        </is>
      </c>
      <c r="J97" s="6" t="inlineStr">
        <is>
          <t>Bên Tàu giờ toàn bộ dàn lãnh đạo đều được thay thế bằng robot AI hình người rồi. Sau này toàn bộ dân Trung Quốc đều là robot AI. Lo gì an sinh xã hội? Chỉ có những quốc gia láng giềng là không biết dân Trung Quốc đang bị robot AI thay thế thôi.
Đó là truyện Tung Của nó viết như thế…</t>
        </is>
      </c>
    </row>
    <row r="98">
      <c r="A98" s="2" t="n">
        <v>5</v>
      </c>
      <c r="B98" s="6" t="inlineStr">
        <is>
          <t>[Dịch]Hệ thống an sinh xã hội của Trung quốc đang đối mặt vỡ nợ. Ngân hàng tung gói "vay tiền đóng BHXH", dân mạng mỉa mai "vay nợ tự lo dưỡng lão"</t>
        </is>
      </c>
      <c r="C98" s="7" t="inlineStr">
        <is>
          <t>https://global.hk01.com/article/60400601?utm_source=01articlecopy&amp;utm_medium=referral</t>
        </is>
      </c>
      <c r="D98" s="2" t="n">
        <v>17</v>
      </c>
      <c r="E98" s="2" t="n">
        <v>3</v>
      </c>
      <c r="F98" s="2" t="inlineStr">
        <is>
          <t>trongthuc</t>
        </is>
      </c>
      <c r="G98" s="2" t="n">
        <v>25</v>
      </c>
      <c r="H98" s="7" t="inlineStr">
        <is>
          <t>https://voz.vn/p/44040198/</t>
        </is>
      </c>
      <c r="I98" s="2" t="inlineStr">
        <is>
          <t>2026-10-16 21:41</t>
        </is>
      </c>
      <c r="J98" s="6" t="inlineStr">
        <is>
          <t>Tụi nó khấu trừ vào tiền BHXH đã đóng từ trước chứ sao.
Ngân hàng chỉ cho vay với các đối tượng đã đóng BHXH được một thời gian rồi. Chứ có cho bọn tay trắng vay để đóng BHXH từ đầu đâu.</t>
        </is>
      </c>
    </row>
    <row r="99">
      <c r="A99" s="2" t="n">
        <v>5</v>
      </c>
      <c r="B99" s="6" t="inlineStr">
        <is>
          <t>[Dịch]Hệ thống an sinh xã hội của Trung quốc đang đối mặt vỡ nợ. Ngân hàng tung gói "vay tiền đóng BHXH", dân mạng mỉa mai "vay nợ tự lo dưỡng lão"</t>
        </is>
      </c>
      <c r="C99" s="7" t="inlineStr">
        <is>
          <t>https://global.hk01.com/article/60400601?utm_source=01articlecopy&amp;utm_medium=referral</t>
        </is>
      </c>
      <c r="D99" s="2" t="n">
        <v>18</v>
      </c>
      <c r="E99" s="2" t="n">
        <v>3</v>
      </c>
      <c r="F99" s="2" t="inlineStr">
        <is>
          <t>Trần Bình</t>
        </is>
      </c>
      <c r="G99" s="2" t="n">
        <v>28</v>
      </c>
      <c r="H99" s="7" t="inlineStr">
        <is>
          <t>https://voz.vn/p/44040231/</t>
        </is>
      </c>
      <c r="I99" s="2" t="inlineStr">
        <is>
          <t>2026-10-16 21:47</t>
        </is>
      </c>
      <c r="J99" s="6" t="inlineStr">
        <is>
          <t>anh lại tào lao,bọn trẻ nào đóng cho bọn già
bọn già nó đi làm cả 40 năm cuộc đời tới 62 tuổi nghỉ hưu để nhận lại chưa tới 100% lương đã đóng trong 20 năm còn lại thì cần éo gì bọn trẻ đóng vào
quỹ dùng sai mới vỡ chứ dùng đúng ko bao giờ vỡ,vì nó hoạt động theo cơ chế lấy tiền đóng trước của anh để nuôi anh về già nên vỡ thế nào được</t>
        </is>
      </c>
    </row>
    <row r="100">
      <c r="A100" s="2" t="n">
        <v>5</v>
      </c>
      <c r="B100" s="6" t="inlineStr">
        <is>
          <t>[Dịch]Hệ thống an sinh xã hội của Trung quốc đang đối mặt vỡ nợ. Ngân hàng tung gói "vay tiền đóng BHXH", dân mạng mỉa mai "vay nợ tự lo dưỡng lão"</t>
        </is>
      </c>
      <c r="C100" s="7" t="inlineStr">
        <is>
          <t>https://global.hk01.com/article/60400601?utm_source=01articlecopy&amp;utm_medium=referral</t>
        </is>
      </c>
      <c r="D100" s="2" t="n">
        <v>19</v>
      </c>
      <c r="E100" s="2" t="n">
        <v>3</v>
      </c>
      <c r="F100" s="2" t="inlineStr">
        <is>
          <t>Trần Bình</t>
        </is>
      </c>
      <c r="G100" s="2" t="n">
        <v>33</v>
      </c>
      <c r="H100" s="7" t="inlineStr">
        <is>
          <t>https://voz.vn/p/44040286/</t>
        </is>
      </c>
      <c r="I100" s="2" t="inlineStr">
        <is>
          <t>2026-10-16 21:58</t>
        </is>
      </c>
      <c r="J100" s="6" t="inlineStr">
        <is>
          <t>có đóng đéo full lương cũng éo bao giờ vỡ quỹ được nếu sử dụng đúng nhé
Giả sử 1 người đi làm từ năm 22 tuổi tới năm 62 tuổi nghỉ hưu với mức lương ko thay đổi 10tr,62 tuổi nghỉ hưu
40 năm x 12 x 30% x 10tr= 1 tỷ 440tr vào quỹ BHXH + lãi ngân hàng 40 năm lũy tiến theo số tiền đóng vào vượt hơn 2 tỷ
Người đó sống thọ đến năm 82 tuổi thì số tiền BHXH phải trả là 20 x 12 x 75% x 10tr= 1 tỷ 8tr
Số tiền nhà nước phải chi ra luôn nhỏ hơn số tiền đã thu được + lợi tức của người lao động
Ko bao giờ vỡ được nếu sử dụng đúng,chả cần đứa trẻ nào đóng hộ,cái cần là cần bọn trẻ lao động để tạo ra thặng dư đóng lãi cho ngân hàng kìa</t>
        </is>
      </c>
    </row>
    <row r="101">
      <c r="A101" s="2" t="n">
        <v>5</v>
      </c>
      <c r="B101" s="6" t="inlineStr">
        <is>
          <t>[Dịch]Hệ thống an sinh xã hội của Trung quốc đang đối mặt vỡ nợ. Ngân hàng tung gói "vay tiền đóng BHXH", dân mạng mỉa mai "vay nợ tự lo dưỡng lão"</t>
        </is>
      </c>
      <c r="C101" s="7" t="inlineStr">
        <is>
          <t>https://global.hk01.com/article/60400601?utm_source=01articlecopy&amp;utm_medium=referral</t>
        </is>
      </c>
      <c r="D101" s="2" t="n">
        <v>20</v>
      </c>
      <c r="E101" s="2" t="n">
        <v>3</v>
      </c>
      <c r="F101" s="2" t="inlineStr">
        <is>
          <t>Trần Bình</t>
        </is>
      </c>
      <c r="G101" s="2" t="n">
        <v>36</v>
      </c>
      <c r="H101" s="7" t="inlineStr">
        <is>
          <t>https://voz.vn/p/44040296/</t>
        </is>
      </c>
      <c r="I101" s="2" t="inlineStr">
        <is>
          <t>2026-10-16 22:00</t>
        </is>
      </c>
      <c r="J101" s="6" t="inlineStr">
        <is>
          <t>cần gì đóng BHXH full lương anh,tôi đang tính lương tối thiểu 10tr ko thay đổi suốt 40 năm đó,tôi tính thực tế thì số tiền anh phải đóng luôn lớn hơn số tiền anh có thể nhận nhé,làm sao anh tính qua được nhà nước</t>
        </is>
      </c>
    </row>
    <row r="102">
      <c r="A102" s="2" t="n">
        <v>6</v>
      </c>
      <c r="B102" s="6" t="inlineStr">
        <is>
          <t>Ăn bánh mì Bà Được, 175 người ngộ độc: Chả, rau, nước sốt, tương ớt, bơ…đều dương tính với vi khuẩn Salmonella</t>
        </is>
      </c>
      <c r="C102" s="7" t="inlineStr">
        <is>
          <t>https://tuoitre.vn/an-banh-mi-ba-duoc-175-nguoi-ngo-doc-cha-rau-nuoc-sot-tuong-ot-bodeu-duong-tinh-voi-vi-khuan-salmonella-100261016191722032.htm</t>
        </is>
      </c>
      <c r="D102" s="2" t="n">
        <v>1</v>
      </c>
      <c r="E102" s="2" t="n">
        <v>3</v>
      </c>
      <c r="F102" s="2" t="inlineStr">
        <is>
          <t>kanick</t>
        </is>
      </c>
      <c r="G102" s="2" t="n">
        <v>2</v>
      </c>
      <c r="H102" s="7" t="inlineStr">
        <is>
          <t>https://voz.vn/p/44039427/</t>
        </is>
      </c>
      <c r="I102" s="2" t="inlineStr">
        <is>
          <t>2026-10-16 20:03</t>
        </is>
      </c>
      <c r="J102" s="6" t="inlineStr">
        <is>
          <t>ăn bánh mì bà được.... vào bệnh viện à?</t>
        </is>
      </c>
    </row>
    <row r="103">
      <c r="A103" s="2" t="n">
        <v>6</v>
      </c>
      <c r="B103" s="6" t="inlineStr">
        <is>
          <t>Ăn bánh mì Bà Được, 175 người ngộ độc: Chả, rau, nước sốt, tương ớt, bơ…đều dương tính với vi khuẩn Salmonella</t>
        </is>
      </c>
      <c r="C103" s="7" t="inlineStr">
        <is>
          <t>https://tuoitre.vn/an-banh-mi-ba-duoc-175-nguoi-ngo-doc-cha-rau-nuoc-sot-tuong-ot-bodeu-duong-tinh-voi-vi-khuan-salmonella-100261016191722032.htm</t>
        </is>
      </c>
      <c r="D103" s="2" t="n">
        <v>2</v>
      </c>
      <c r="E103" s="2" t="n">
        <v>3</v>
      </c>
      <c r="F103" s="2" t="inlineStr">
        <is>
          <t>xteamvndotcom</t>
        </is>
      </c>
      <c r="G103" s="2" t="n">
        <v>3</v>
      </c>
      <c r="H103" s="7" t="inlineStr">
        <is>
          <t>https://voz.vn/p/44039437/</t>
        </is>
      </c>
      <c r="I103" s="2" t="inlineStr">
        <is>
          <t>2026-10-16 20:05</t>
        </is>
      </c>
      <c r="J103" s="6" t="inlineStr">
        <is>
          <t>Cứ quán hay món ăn nào tên bà, cô X,Y,Z... là né hết</t>
        </is>
      </c>
    </row>
    <row r="104">
      <c r="A104" s="2" t="n">
        <v>6</v>
      </c>
      <c r="B104" s="6" t="inlineStr">
        <is>
          <t>Ăn bánh mì Bà Được, 175 người ngộ độc: Chả, rau, nước sốt, tương ớt, bơ…đều dương tính với vi khuẩn Salmonella</t>
        </is>
      </c>
      <c r="C104" s="7" t="inlineStr">
        <is>
          <t>https://tuoitre.vn/an-banh-mi-ba-duoc-175-nguoi-ngo-doc-cha-rau-nuoc-sot-tuong-ot-bodeu-duong-tinh-voi-vi-khuan-salmonella-100261016191722032.htm</t>
        </is>
      </c>
      <c r="D104" s="2" t="n">
        <v>3</v>
      </c>
      <c r="E104" s="2" t="n">
        <v>3</v>
      </c>
      <c r="F104" s="2" t="inlineStr">
        <is>
          <t>Vanguard_VietNam</t>
        </is>
      </c>
      <c r="G104" s="2" t="n">
        <v>4</v>
      </c>
      <c r="H104" s="7" t="inlineStr">
        <is>
          <t>https://voz.vn/p/44039448/</t>
        </is>
      </c>
      <c r="I104" s="2" t="inlineStr">
        <is>
          <t>2026-10-16 20:07</t>
        </is>
      </c>
      <c r="J104" s="6" t="inlineStr">
        <is>
          <t>Giờ đặt tên quán là gì pa?</t>
        </is>
      </c>
    </row>
    <row r="105">
      <c r="A105" s="2" t="n">
        <v>6</v>
      </c>
      <c r="B105" s="6" t="inlineStr">
        <is>
          <t>Ăn bánh mì Bà Được, 175 người ngộ độc: Chả, rau, nước sốt, tương ớt, bơ…đều dương tính với vi khuẩn Salmonella</t>
        </is>
      </c>
      <c r="C105" s="7" t="inlineStr">
        <is>
          <t>https://tuoitre.vn/an-banh-mi-ba-duoc-175-nguoi-ngo-doc-cha-rau-nuoc-sot-tuong-ot-bodeu-duong-tinh-voi-vi-khuan-salmonella-100261016191722032.htm</t>
        </is>
      </c>
      <c r="D105" s="2" t="n">
        <v>4</v>
      </c>
      <c r="E105" s="2" t="n">
        <v>3</v>
      </c>
      <c r="F105" s="2" t="inlineStr">
        <is>
          <t>conmoedethuong</t>
        </is>
      </c>
      <c r="G105" s="2" t="n">
        <v>5</v>
      </c>
      <c r="H105" s="7" t="inlineStr">
        <is>
          <t>https://voz.vn/p/44039452/</t>
        </is>
      </c>
      <c r="I105" s="2" t="inlineStr">
        <is>
          <t>2026-10-16 20:07</t>
        </is>
      </c>
      <c r="J105" s="6" t="inlineStr">
        <is>
          <t>chắc dùng 1 cái thớt thái chả từ ngày này sang ngày khác éo rửa.
Xong tay vừa thái thịt xong, vừa chùi chùi 2 cái vô tạp dề rồi lấy tiền khách. Mò mò tiền thối lại xong lại a lê hấp vào thái thịt tiếp</t>
        </is>
      </c>
    </row>
    <row r="106">
      <c r="A106" s="2" t="n">
        <v>6</v>
      </c>
      <c r="B106" s="6" t="inlineStr">
        <is>
          <t>Ăn bánh mì Bà Được, 175 người ngộ độc: Chả, rau, nước sốt, tương ớt, bơ…đều dương tính với vi khuẩn Salmonella</t>
        </is>
      </c>
      <c r="C106" s="7" t="inlineStr">
        <is>
          <t>https://tuoitre.vn/an-banh-mi-ba-duoc-175-nguoi-ngo-doc-cha-rau-nuoc-sot-tuong-ot-bodeu-duong-tinh-voi-vi-khuan-salmonella-100261016191722032.htm</t>
        </is>
      </c>
      <c r="D106" s="2" t="n">
        <v>5</v>
      </c>
      <c r="E106" s="2" t="n">
        <v>3</v>
      </c>
      <c r="F106" s="2" t="inlineStr">
        <is>
          <t>Lý Tiểu Hùng</t>
        </is>
      </c>
      <c r="G106" s="2" t="n">
        <v>6</v>
      </c>
      <c r="H106" s="7" t="inlineStr">
        <is>
          <t>https://voz.vn/p/44039456/</t>
        </is>
      </c>
      <c r="I106" s="2" t="inlineStr">
        <is>
          <t>2026-10-16 20:07</t>
        </is>
      </c>
      <c r="J106" s="6" t="inlineStr">
        <is>
          <t>Nguồn gây ngộ độc là vi khuẩn Salmonella spp, và gồm rau, chả thịt heo, chà bông, nước sốt, tương ớt, bánh mì, bơ…lấy tại bánh mì Bà Được đều dương tính .
Mà cái vi khuẩn này nguồn truyền nhiễm chính là từ cứt mà ra, mình nghi đứa làm bánh đi ỉa không rửa tay rồi cứ thế mà bốc làm bánh mì, hoặc bánh mì để cạnh cái nhà xí, xả nước rồi cứt bay lung tung vô, chứ không thì làm thế nào mà tất cả đều nhiễm khuẩn như thế được.</t>
        </is>
      </c>
    </row>
    <row r="107">
      <c r="A107" s="2" t="n">
        <v>6</v>
      </c>
      <c r="B107" s="6" t="inlineStr">
        <is>
          <t>Ăn bánh mì Bà Được, 175 người ngộ độc: Chả, rau, nước sốt, tương ớt, bơ…đều dương tính với vi khuẩn Salmonella</t>
        </is>
      </c>
      <c r="C107" s="7" t="inlineStr">
        <is>
          <t>https://tuoitre.vn/an-banh-mi-ba-duoc-175-nguoi-ngo-doc-cha-rau-nuoc-sot-tuong-ot-bodeu-duong-tinh-voi-vi-khuan-salmonella-100261016191722032.htm</t>
        </is>
      </c>
      <c r="D107" s="2" t="n">
        <v>6</v>
      </c>
      <c r="E107" s="2" t="n">
        <v>3</v>
      </c>
      <c r="F107" s="2" t="inlineStr">
        <is>
          <t>fRzzzyyyyy</t>
        </is>
      </c>
      <c r="G107" s="2" t="n">
        <v>7</v>
      </c>
      <c r="H107" s="7" t="inlineStr">
        <is>
          <t>https://voz.vn/p/44039464/</t>
        </is>
      </c>
      <c r="I107" s="2" t="inlineStr">
        <is>
          <t>2026-10-16 20:08</t>
        </is>
      </c>
      <c r="J107" s="6" t="inlineStr">
        <is>
          <t>Con mụ</t>
        </is>
      </c>
    </row>
    <row r="108">
      <c r="A108" s="2" t="n">
        <v>6</v>
      </c>
      <c r="B108" s="6" t="inlineStr">
        <is>
          <t>Ăn bánh mì Bà Được, 175 người ngộ độc: Chả, rau, nước sốt, tương ớt, bơ…đều dương tính với vi khuẩn Salmonella</t>
        </is>
      </c>
      <c r="C108" s="7" t="inlineStr">
        <is>
          <t>https://tuoitre.vn/an-banh-mi-ba-duoc-175-nguoi-ngo-doc-cha-rau-nuoc-sot-tuong-ot-bodeu-duong-tinh-voi-vi-khuan-salmonella-100261016191722032.htm</t>
        </is>
      </c>
      <c r="D108" s="2" t="n">
        <v>7</v>
      </c>
      <c r="E108" s="2" t="n">
        <v>3</v>
      </c>
      <c r="F108" s="2" t="inlineStr">
        <is>
          <t>RanYakumo</t>
        </is>
      </c>
      <c r="G108" s="2" t="n">
        <v>8</v>
      </c>
      <c r="H108" s="7" t="inlineStr">
        <is>
          <t>https://voz.vn/p/44039470/</t>
        </is>
      </c>
      <c r="I108" s="2" t="inlineStr">
        <is>
          <t>2026-10-16 20:09</t>
        </is>
      </c>
      <c r="J108" s="6" t="inlineStr">
        <is>
          <t>Ngay cả việc bếp núc thì khi ra ngoài ăn tôi vẫn tin tưởng bàn tay đàn ông hơn phụ nữ bán.
Mà tôi để ý mấy quán đông đông là toàn đàn ông đứng bếp chứ hiếm khi thấy nữ. Lạ thật.</t>
        </is>
      </c>
    </row>
    <row r="109">
      <c r="A109" s="2" t="n">
        <v>6</v>
      </c>
      <c r="B109" s="6" t="inlineStr">
        <is>
          <t>Ăn bánh mì Bà Được, 175 người ngộ độc: Chả, rau, nước sốt, tương ớt, bơ…đều dương tính với vi khuẩn Salmonella</t>
        </is>
      </c>
      <c r="C109" s="7" t="inlineStr">
        <is>
          <t>https://tuoitre.vn/an-banh-mi-ba-duoc-175-nguoi-ngo-doc-cha-rau-nuoc-sot-tuong-ot-bodeu-duong-tinh-voi-vi-khuan-salmonella-100261016191722032.htm</t>
        </is>
      </c>
      <c r="D109" s="2" t="n">
        <v>8</v>
      </c>
      <c r="E109" s="2" t="n">
        <v>3</v>
      </c>
      <c r="F109" s="2" t="inlineStr">
        <is>
          <t>conan_3005</t>
        </is>
      </c>
      <c r="G109" s="2" t="n">
        <v>9</v>
      </c>
      <c r="H109" s="7" t="inlineStr">
        <is>
          <t>https://voz.vn/p/44039474/</t>
        </is>
      </c>
      <c r="I109" s="2" t="inlineStr">
        <is>
          <t>2026-10-16 20:09</t>
        </is>
      </c>
      <c r="J109" s="6" t="inlineStr">
        <is>
          <t>Cứ bảo ăn quán vỉa hè lề đường ngon rẻ. Nhưng mà nó toàn xài đồ ôi thiu, vi khuẩn, nấm mốc. Ăn nhiều ung thử bỏ mẹ</t>
        </is>
      </c>
    </row>
    <row r="110">
      <c r="A110" s="2" t="n">
        <v>6</v>
      </c>
      <c r="B110" s="6" t="inlineStr">
        <is>
          <t>Ăn bánh mì Bà Được, 175 người ngộ độc: Chả, rau, nước sốt, tương ớt, bơ…đều dương tính với vi khuẩn Salmonella</t>
        </is>
      </c>
      <c r="C110" s="7" t="inlineStr">
        <is>
          <t>https://tuoitre.vn/an-banh-mi-ba-duoc-175-nguoi-ngo-doc-cha-rau-nuoc-sot-tuong-ot-bodeu-duong-tinh-voi-vi-khuan-salmonella-100261016191722032.htm</t>
        </is>
      </c>
      <c r="D110" s="2" t="n">
        <v>9</v>
      </c>
      <c r="E110" s="2" t="n">
        <v>3</v>
      </c>
      <c r="F110" s="2" t="inlineStr">
        <is>
          <t>Lack_Boa</t>
        </is>
      </c>
      <c r="G110" s="2" t="n">
        <v>10</v>
      </c>
      <c r="H110" s="7" t="inlineStr">
        <is>
          <t>https://voz.vn/p/44039476/</t>
        </is>
      </c>
      <c r="I110" s="2" t="inlineStr">
        <is>
          <t>2026-10-16 20:10</t>
        </is>
      </c>
      <c r="J110" s="6" t="inlineStr">
        <is>
          <t>Bác T</t>
        </is>
      </c>
    </row>
    <row r="111">
      <c r="A111" s="2" t="n">
        <v>6</v>
      </c>
      <c r="B111" s="6" t="inlineStr">
        <is>
          <t>Ăn bánh mì Bà Được, 175 người ngộ độc: Chả, rau, nước sốt, tương ớt, bơ…đều dương tính với vi khuẩn Salmonella</t>
        </is>
      </c>
      <c r="C111" s="7" t="inlineStr">
        <is>
          <t>https://tuoitre.vn/an-banh-mi-ba-duoc-175-nguoi-ngo-doc-cha-rau-nuoc-sot-tuong-ot-bodeu-duong-tinh-voi-vi-khuan-salmonella-100261016191722032.htm</t>
        </is>
      </c>
      <c r="D111" s="2" t="n">
        <v>10</v>
      </c>
      <c r="E111" s="2" t="n">
        <v>3</v>
      </c>
      <c r="F111" s="2" t="inlineStr">
        <is>
          <t>quay tay clone ver3</t>
        </is>
      </c>
      <c r="G111" s="2" t="n">
        <v>11</v>
      </c>
      <c r="H111" s="7" t="inlineStr">
        <is>
          <t>https://voz.vn/p/44039486/</t>
        </is>
      </c>
      <c r="I111" s="2" t="inlineStr">
        <is>
          <t>2026-10-16 20:11</t>
        </is>
      </c>
      <c r="J111" s="6" t="inlineStr">
        <is>
          <t>vụ ngộ độc tập thể nào 90% cũng từ con Salmonella hoặc con Shigella hết. Đau bụng, nôn mửa, đi ngoài. đen đen có khi mất mạng</t>
        </is>
      </c>
    </row>
    <row r="112">
      <c r="A112" s="2" t="n">
        <v>6</v>
      </c>
      <c r="B112" s="6" t="inlineStr">
        <is>
          <t>Ăn bánh mì Bà Được, 175 người ngộ độc: Chả, rau, nước sốt, tương ớt, bơ…đều dương tính với vi khuẩn Salmonella</t>
        </is>
      </c>
      <c r="C112" s="7" t="inlineStr">
        <is>
          <t>https://tuoitre.vn/an-banh-mi-ba-duoc-175-nguoi-ngo-doc-cha-rau-nuoc-sot-tuong-ot-bodeu-duong-tinh-voi-vi-khuan-salmonella-100261016191722032.htm</t>
        </is>
      </c>
      <c r="D112" s="2" t="n">
        <v>11</v>
      </c>
      <c r="E112" s="2" t="n">
        <v>3</v>
      </c>
      <c r="F112" s="2" t="inlineStr">
        <is>
          <t>hujiko890</t>
        </is>
      </c>
      <c r="G112" s="2" t="n">
        <v>12</v>
      </c>
      <c r="H112" s="7" t="inlineStr">
        <is>
          <t>https://voz.vn/p/44039501/</t>
        </is>
      </c>
      <c r="I112" s="2" t="inlineStr">
        <is>
          <t>2026-10-16 20:14</t>
        </is>
      </c>
      <c r="J112" s="6" t="inlineStr">
        <is>
          <t>nếu ông để ý thì các đầu bếp nổi tiếng, vua đầu bếp.. đều là đàn ông nhé</t>
        </is>
      </c>
    </row>
    <row r="113">
      <c r="A113" s="2" t="n">
        <v>6</v>
      </c>
      <c r="B113" s="6" t="inlineStr">
        <is>
          <t>Ăn bánh mì Bà Được, 175 người ngộ độc: Chả, rau, nước sốt, tương ớt, bơ…đều dương tính với vi khuẩn Salmonella</t>
        </is>
      </c>
      <c r="C113" s="7" t="inlineStr">
        <is>
          <t>https://tuoitre.vn/an-banh-mi-ba-duoc-175-nguoi-ngo-doc-cha-rau-nuoc-sot-tuong-ot-bodeu-duong-tinh-voi-vi-khuan-salmonella-100261016191722032.htm</t>
        </is>
      </c>
      <c r="D113" s="2" t="n">
        <v>12</v>
      </c>
      <c r="E113" s="2" t="n">
        <v>3</v>
      </c>
      <c r="F113" s="2" t="inlineStr">
        <is>
          <t>RanYakumo</t>
        </is>
      </c>
      <c r="G113" s="2" t="n">
        <v>14</v>
      </c>
      <c r="H113" s="7" t="inlineStr">
        <is>
          <t>https://voz.vn/p/44039508/</t>
        </is>
      </c>
      <c r="I113" s="2" t="inlineStr">
        <is>
          <t>2026-10-16 20:15</t>
        </is>
      </c>
      <c r="J113" s="6" t="inlineStr">
        <is>
          <t>Thế thì đàn bà chỉ còn hơn đàn ông mỗi lĩnh vực sinh đẻ.</t>
        </is>
      </c>
    </row>
    <row r="114">
      <c r="A114" s="2" t="n">
        <v>6</v>
      </c>
      <c r="B114" s="6" t="inlineStr">
        <is>
          <t>Ăn bánh mì Bà Được, 175 người ngộ độc: Chả, rau, nước sốt, tương ớt, bơ…đều dương tính với vi khuẩn Salmonella</t>
        </is>
      </c>
      <c r="C114" s="7" t="inlineStr">
        <is>
          <t>https://tuoitre.vn/an-banh-mi-ba-duoc-175-nguoi-ngo-doc-cha-rau-nuoc-sot-tuong-ot-bodeu-duong-tinh-voi-vi-khuan-salmonella-100261016191722032.htm</t>
        </is>
      </c>
      <c r="D114" s="2" t="n">
        <v>13</v>
      </c>
      <c r="E114" s="2" t="n">
        <v>3</v>
      </c>
      <c r="F114" s="2" t="inlineStr">
        <is>
          <t>betong_ximang</t>
        </is>
      </c>
      <c r="G114" s="2" t="n">
        <v>20</v>
      </c>
      <c r="H114" s="7" t="inlineStr">
        <is>
          <t>https://voz.vn/p/44039685/</t>
        </is>
      </c>
      <c r="I114" s="2" t="inlineStr">
        <is>
          <t>2026-10-16 20:36</t>
        </is>
      </c>
      <c r="J114" s="6" t="inlineStr">
        <is>
          <t>samonera là ở gia cầm, thịt gà sống là chính ko phải ecoli là từ phân</t>
        </is>
      </c>
    </row>
    <row r="115">
      <c r="A115" s="2" t="n">
        <v>6</v>
      </c>
      <c r="B115" s="6" t="inlineStr">
        <is>
          <t>Ăn bánh mì Bà Được, 175 người ngộ độc: Chả, rau, nước sốt, tương ớt, bơ…đều dương tính với vi khuẩn Salmonella</t>
        </is>
      </c>
      <c r="C115" s="7" t="inlineStr">
        <is>
          <t>https://tuoitre.vn/an-banh-mi-ba-duoc-175-nguoi-ngo-doc-cha-rau-nuoc-sot-tuong-ot-bodeu-duong-tinh-voi-vi-khuan-salmonella-100261016191722032.htm</t>
        </is>
      </c>
      <c r="D115" s="2" t="n">
        <v>14</v>
      </c>
      <c r="E115" s="2" t="n">
        <v>3</v>
      </c>
      <c r="F115" s="2" t="inlineStr">
        <is>
          <t>chimtokolochetdoi</t>
        </is>
      </c>
      <c r="G115" s="2" t="n">
        <v>21</v>
      </c>
      <c r="H115" s="7" t="inlineStr">
        <is>
          <t>https://voz.vn/p/44039715/</t>
        </is>
      </c>
      <c r="I115" s="2" t="inlineStr">
        <is>
          <t>2026-10-16 20:42</t>
        </is>
      </c>
      <c r="J115" s="6" t="inlineStr">
        <is>
          <t>Vấn đề là phụ nữ nhiều ng ít chịu khó như đàn ông về bếp núc xem nó là nghề.
Chứ đàn ông tôi đánh giá khá dơ, nhiều ng ko quan tâm sạch sẽ, nhiềunkhi đi tiểu ko rửa tay vào bốc cho a ăn, nhưng cái này tôi tin tưởng phụ nữ sạch sẽ hơn,</t>
        </is>
      </c>
    </row>
    <row r="116">
      <c r="A116" s="2" t="n">
        <v>6</v>
      </c>
      <c r="B116" s="6" t="inlineStr">
        <is>
          <t>Ăn bánh mì Bà Được, 175 người ngộ độc: Chả, rau, nước sốt, tương ớt, bơ…đều dương tính với vi khuẩn Salmonella</t>
        </is>
      </c>
      <c r="C116" s="7" t="inlineStr">
        <is>
          <t>https://tuoitre.vn/an-banh-mi-ba-duoc-175-nguoi-ngo-doc-cha-rau-nuoc-sot-tuong-ot-bodeu-duong-tinh-voi-vi-khuan-salmonella-100261016191722032.htm</t>
        </is>
      </c>
      <c r="D116" s="2" t="n">
        <v>15</v>
      </c>
      <c r="E116" s="2" t="n">
        <v>3</v>
      </c>
      <c r="F116" s="2" t="inlineStr">
        <is>
          <t>Raidou</t>
        </is>
      </c>
      <c r="G116" s="2" t="n">
        <v>22</v>
      </c>
      <c r="H116" s="7" t="inlineStr">
        <is>
          <t>https://voz.vn/p/44039721/</t>
        </is>
      </c>
      <c r="I116" s="2" t="inlineStr">
        <is>
          <t>2026-10-16 20:42</t>
        </is>
      </c>
      <c r="J116" s="6" t="inlineStr">
        <is>
          <t>Ngộ độc tí có sao đéo mà cứ loạn xị lên
Đóng cửa vài tháng rồi mở cửa lại là xong chứ gì, bao nhiêu vụ rồi, khi nào có thằng chết thì tính</t>
        </is>
      </c>
    </row>
    <row r="117">
      <c r="A117" s="2" t="n">
        <v>6</v>
      </c>
      <c r="B117" s="6" t="inlineStr">
        <is>
          <t>Ăn bánh mì Bà Được, 175 người ngộ độc: Chả, rau, nước sốt, tương ớt, bơ…đều dương tính với vi khuẩn Salmonella</t>
        </is>
      </c>
      <c r="C117" s="7" t="inlineStr">
        <is>
          <t>https://tuoitre.vn/an-banh-mi-ba-duoc-175-nguoi-ngo-doc-cha-rau-nuoc-sot-tuong-ot-bodeu-duong-tinh-voi-vi-khuan-salmonella-100261016191722032.htm</t>
        </is>
      </c>
      <c r="D117" s="2" t="n">
        <v>16</v>
      </c>
      <c r="E117" s="2" t="n">
        <v>3</v>
      </c>
      <c r="F117" s="2" t="inlineStr">
        <is>
          <t>Neverwhere</t>
        </is>
      </c>
      <c r="G117" s="2" t="n">
        <v>26</v>
      </c>
      <c r="H117" s="7" t="inlineStr">
        <is>
          <t>https://voz.vn/p/44039804/</t>
        </is>
      </c>
      <c r="I117" s="2" t="inlineStr">
        <is>
          <t>2026-10-16 20:51</t>
        </is>
      </c>
      <c r="J117" s="6" t="inlineStr">
        <is>
          <t>Vì (một số) đàn ông lý trí (cẩn thận) hơn (một số) phụ nữ, chứ có gì lạ?</t>
        </is>
      </c>
    </row>
    <row r="118">
      <c r="A118" s="2" t="n">
        <v>6</v>
      </c>
      <c r="B118" s="6" t="inlineStr">
        <is>
          <t>Ăn bánh mì Bà Được, 175 người ngộ độc: Chả, rau, nước sốt, tương ớt, bơ…đều dương tính với vi khuẩn Salmonella</t>
        </is>
      </c>
      <c r="C118" s="7" t="inlineStr">
        <is>
          <t>https://tuoitre.vn/an-banh-mi-ba-duoc-175-nguoi-ngo-doc-cha-rau-nuoc-sot-tuong-ot-bodeu-duong-tinh-voi-vi-khuan-salmonella-100261016191722032.htm</t>
        </is>
      </c>
      <c r="D118" s="2" t="n">
        <v>17</v>
      </c>
      <c r="E118" s="2" t="n">
        <v>3</v>
      </c>
      <c r="F118" s="2" t="inlineStr">
        <is>
          <t>Con hổ yêu</t>
        </is>
      </c>
      <c r="G118" s="2" t="n">
        <v>28</v>
      </c>
      <c r="H118" s="7" t="inlineStr">
        <is>
          <t>https://voz.vn/p/44039823/</t>
        </is>
      </c>
      <c r="I118" s="2" t="inlineStr">
        <is>
          <t>2026-10-16 20:53</t>
        </is>
      </c>
      <c r="J118" s="6" t="inlineStr">
        <is>
          <t>kể cả lĩnh vực như trang điểm thì những người đứng top đều là đàn ông ( tâm hồn phụ nữ ) dẫn đầu luôn mà</t>
        </is>
      </c>
    </row>
    <row r="119">
      <c r="A119" s="2" t="n">
        <v>6</v>
      </c>
      <c r="B119" s="6" t="inlineStr">
        <is>
          <t>Ăn bánh mì Bà Được, 175 người ngộ độc: Chả, rau, nước sốt, tương ớt, bơ…đều dương tính với vi khuẩn Salmonella</t>
        </is>
      </c>
      <c r="C119" s="7" t="inlineStr">
        <is>
          <t>https://tuoitre.vn/an-banh-mi-ba-duoc-175-nguoi-ngo-doc-cha-rau-nuoc-sot-tuong-ot-bodeu-duong-tinh-voi-vi-khuan-salmonella-100261016191722032.htm</t>
        </is>
      </c>
      <c r="D119" s="2" t="n">
        <v>18</v>
      </c>
      <c r="E119" s="2" t="n">
        <v>3</v>
      </c>
      <c r="F119" s="2" t="inlineStr">
        <is>
          <t>hell.cat</t>
        </is>
      </c>
      <c r="G119" s="2" t="n">
        <v>30</v>
      </c>
      <c r="H119" s="7" t="inlineStr">
        <is>
          <t>https://voz.vn/p/44039840/</t>
        </is>
      </c>
      <c r="I119" s="2" t="inlineStr">
        <is>
          <t>2026-10-16 20:55</t>
        </is>
      </c>
      <c r="J119" s="6" t="inlineStr">
        <is>
          <t>Né luôn mấy cái “nhà làm”</t>
        </is>
      </c>
    </row>
    <row r="120">
      <c r="A120" s="2" t="n">
        <v>6</v>
      </c>
      <c r="B120" s="6" t="inlineStr">
        <is>
          <t>Ăn bánh mì Bà Được, 175 người ngộ độc: Chả, rau, nước sốt, tương ớt, bơ…đều dương tính với vi khuẩn Salmonella</t>
        </is>
      </c>
      <c r="C120" s="7" t="inlineStr">
        <is>
          <t>https://tuoitre.vn/an-banh-mi-ba-duoc-175-nguoi-ngo-doc-cha-rau-nuoc-sot-tuong-ot-bodeu-duong-tinh-voi-vi-khuan-salmonella-100261016191722032.htm</t>
        </is>
      </c>
      <c r="D120" s="2" t="n">
        <v>19</v>
      </c>
      <c r="E120" s="2" t="n">
        <v>3</v>
      </c>
      <c r="F120" s="2" t="inlineStr">
        <is>
          <t>liberia2010</t>
        </is>
      </c>
      <c r="G120" s="2" t="n">
        <v>39</v>
      </c>
      <c r="H120" s="7" t="inlineStr">
        <is>
          <t>https://voz.vn/p/44040097/</t>
        </is>
      </c>
      <c r="I120" s="2" t="inlineStr">
        <is>
          <t>2026-10-16 21:27</t>
        </is>
      </c>
      <c r="J120" s="6" t="inlineStr">
        <is>
          <t>Từ vỏ trứng gà, tay ko đập trứng, xong bốc nhân rau cỏ.</t>
        </is>
      </c>
    </row>
    <row r="121">
      <c r="A121" s="2" t="n">
        <v>6</v>
      </c>
      <c r="B121" s="6" t="inlineStr">
        <is>
          <t>Ăn bánh mì Bà Được, 175 người ngộ độc: Chả, rau, nước sốt, tương ớt, bơ…đều dương tính với vi khuẩn Salmonella</t>
        </is>
      </c>
      <c r="C121" s="7" t="inlineStr">
        <is>
          <t>https://tuoitre.vn/an-banh-mi-ba-duoc-175-nguoi-ngo-doc-cha-rau-nuoc-sot-tuong-ot-bodeu-duong-tinh-voi-vi-khuan-salmonella-100261016191722032.htm</t>
        </is>
      </c>
      <c r="D121" s="2" t="n">
        <v>20</v>
      </c>
      <c r="E121" s="2" t="n">
        <v>3</v>
      </c>
      <c r="F121" s="2" t="inlineStr">
        <is>
          <t>Raidou</t>
        </is>
      </c>
      <c r="G121" s="2" t="n">
        <v>47</v>
      </c>
      <c r="H121" s="7" t="inlineStr">
        <is>
          <t>https://voz.vn/p/44040184/</t>
        </is>
      </c>
      <c r="I121" s="2" t="inlineStr">
        <is>
          <t>2026-10-16 21:39</t>
        </is>
      </c>
      <c r="J121" s="6" t="inlineStr">
        <is>
          <t>Anh có nhớ vụ pate Minh Chay ko, có 1 đứa lên bàn thờ, 2 đứa lặc lè thực vật.
Và phương pháp xử lý?
Phạt hẳn 17 triệu đô la vnđ + bản án lương tâm</t>
        </is>
      </c>
    </row>
    <row r="122">
      <c r="A122" s="2" t="n">
        <v>7</v>
      </c>
      <c r="B122" s="6" t="inlineStr">
        <is>
          <t>Kỷ lục vốn gần 900.000 tỷ đồng và kỷ lục mua thiết bị 'khủng' cho 5 tuyến metro Thủ đô</t>
        </is>
      </c>
      <c r="C122" s="7" t="inlineStr">
        <is>
          <t>https://tienphong.vn/ky-luc-von-gan-900000-ty-dong-va-ky-luc-mua-thiet-bi-khung-cho-5-tuyen-metro-thu-do-post1885616.tpo</t>
        </is>
      </c>
      <c r="D122" s="2" t="n">
        <v>1</v>
      </c>
      <c r="E122" s="2" t="n">
        <v>3</v>
      </c>
      <c r="F122" s="2" t="inlineStr">
        <is>
          <t>cttt</t>
        </is>
      </c>
      <c r="G122" s="2" t="n">
        <v>2</v>
      </c>
      <c r="H122" s="7" t="inlineStr">
        <is>
          <t>https://voz.vn/p/44030378/</t>
        </is>
      </c>
      <c r="I122" s="2" t="inlineStr">
        <is>
          <t>2026-10-16 07:21</t>
        </is>
      </c>
      <c r="J122" s="6" t="inlineStr">
        <is>
          <t>Chắc tiết kiệm để giảm tăng trưởng gdp xuống còn 1 chữ số</t>
        </is>
      </c>
    </row>
    <row r="123">
      <c r="A123" s="2" t="n">
        <v>7</v>
      </c>
      <c r="B123" s="6" t="inlineStr">
        <is>
          <t>Kỷ lục vốn gần 900.000 tỷ đồng và kỷ lục mua thiết bị 'khủng' cho 5 tuyến metro Thủ đô</t>
        </is>
      </c>
      <c r="C123" s="7" t="inlineStr">
        <is>
          <t>https://tienphong.vn/ky-luc-von-gan-900000-ty-dong-va-ky-luc-mua-thiet-bi-khung-cho-5-tuyen-metro-thu-do-post1885616.tpo</t>
        </is>
      </c>
      <c r="D123" s="2" t="n">
        <v>2</v>
      </c>
      <c r="E123" s="2" t="n">
        <v>3</v>
      </c>
      <c r="F123" s="2" t="inlineStr">
        <is>
          <t>vandeptrai</t>
        </is>
      </c>
      <c r="G123" s="2" t="n">
        <v>4</v>
      </c>
      <c r="H123" s="7" t="inlineStr">
        <is>
          <t>https://voz.vn/p/44030392/</t>
        </is>
      </c>
      <c r="I123" s="2" t="inlineStr">
        <is>
          <t>2026-10-16 07:24</t>
        </is>
      </c>
      <c r="J123" s="6" t="inlineStr">
        <is>
          <t>Hôm qua thấy thủ đô kí kết hợp đồng với bọn Vin theo dạng chìa khóa trao tay, mục tiêu 2030 hoàn thành 5 tuyến metro. Với năng lực ép tiến độ của bọn Vin thì kèo này khá sáng, mong là 2030 về VN đã có thể sử dụng metro để đi làm</t>
        </is>
      </c>
    </row>
    <row r="124">
      <c r="A124" s="2" t="n">
        <v>7</v>
      </c>
      <c r="B124" s="6" t="inlineStr">
        <is>
          <t>Kỷ lục vốn gần 900.000 tỷ đồng và kỷ lục mua thiết bị 'khủng' cho 5 tuyến metro Thủ đô</t>
        </is>
      </c>
      <c r="C124" s="7" t="inlineStr">
        <is>
          <t>https://tienphong.vn/ky-luc-von-gan-900000-ty-dong-va-ky-luc-mua-thiet-bi-khung-cho-5-tuyen-metro-thu-do-post1885616.tpo</t>
        </is>
      </c>
      <c r="D124" s="2" t="n">
        <v>3</v>
      </c>
      <c r="E124" s="2" t="n">
        <v>3</v>
      </c>
      <c r="F124" s="2" t="inlineStr">
        <is>
          <t>hacal</t>
        </is>
      </c>
      <c r="G124" s="2" t="n">
        <v>5</v>
      </c>
      <c r="H124" s="7" t="inlineStr">
        <is>
          <t>https://voz.vn/p/44030455/</t>
        </is>
      </c>
      <c r="I124" s="2" t="inlineStr">
        <is>
          <t>2026-10-16 07:38</t>
        </is>
      </c>
      <c r="J124" s="6" t="inlineStr">
        <is>
          <t>Nếu 2030 mà làm xong đc 5 tuyến, mà toàn tuyến dài như vậy thì đúng là Vin quá giỏi!</t>
        </is>
      </c>
    </row>
    <row r="125">
      <c r="A125" s="2" t="n">
        <v>7</v>
      </c>
      <c r="B125" s="6" t="inlineStr">
        <is>
          <t>Kỷ lục vốn gần 900.000 tỷ đồng và kỷ lục mua thiết bị 'khủng' cho 5 tuyến metro Thủ đô</t>
        </is>
      </c>
      <c r="C125" s="7" t="inlineStr">
        <is>
          <t>https://tienphong.vn/ky-luc-von-gan-900000-ty-dong-va-ky-luc-mua-thiet-bi-khung-cho-5-tuyen-metro-thu-do-post1885616.tpo</t>
        </is>
      </c>
      <c r="D125" s="2" t="n">
        <v>4</v>
      </c>
      <c r="E125" s="2" t="n">
        <v>3</v>
      </c>
      <c r="F125" s="2" t="inlineStr">
        <is>
          <t>prochang12</t>
        </is>
      </c>
      <c r="G125" s="2" t="n">
        <v>6</v>
      </c>
      <c r="H125" s="7" t="inlineStr">
        <is>
          <t>https://voz.vn/p/44030504/</t>
        </is>
      </c>
      <c r="I125" s="2" t="inlineStr">
        <is>
          <t>2026-10-16 07:45</t>
        </is>
      </c>
      <c r="J125" s="6" t="inlineStr">
        <is>
          <t>Cuối 2030 mà xong 1 tuyến metro thôi thì tôi nguyện làm bò đỏ, húc chết mịa thằng nào bỉ bôi cmx.</t>
        </is>
      </c>
    </row>
    <row r="126">
      <c r="A126" s="2" t="n">
        <v>7</v>
      </c>
      <c r="B126" s="6" t="inlineStr">
        <is>
          <t>Kỷ lục vốn gần 900.000 tỷ đồng và kỷ lục mua thiết bị 'khủng' cho 5 tuyến metro Thủ đô</t>
        </is>
      </c>
      <c r="C126" s="7" t="inlineStr">
        <is>
          <t>https://tienphong.vn/ky-luc-von-gan-900000-ty-dong-va-ky-luc-mua-thiet-bi-khung-cho-5-tuyen-metro-thu-do-post1885616.tpo</t>
        </is>
      </c>
      <c r="D126" s="2" t="n">
        <v>5</v>
      </c>
      <c r="E126" s="2" t="n">
        <v>3</v>
      </c>
      <c r="F126" s="2" t="inlineStr">
        <is>
          <t>tienthanht929</t>
        </is>
      </c>
      <c r="G126" s="2" t="n">
        <v>7</v>
      </c>
      <c r="H126" s="7" t="inlineStr">
        <is>
          <t>https://voz.vn/p/44030556/</t>
        </is>
      </c>
      <c r="I126" s="2" t="inlineStr">
        <is>
          <t>2026-10-16 07:51</t>
        </is>
      </c>
      <c r="J126" s="6" t="inlineStr">
        <is>
          <t>ko rõ an ti có quyết tâm ko leo lên đi để bảo vệ quan điểm ko nhỉ</t>
        </is>
      </c>
    </row>
    <row r="127">
      <c r="A127" s="2" t="n">
        <v>7</v>
      </c>
      <c r="B127" s="6" t="inlineStr">
        <is>
          <t>Kỷ lục vốn gần 900.000 tỷ đồng và kỷ lục mua thiết bị 'khủng' cho 5 tuyến metro Thủ đô</t>
        </is>
      </c>
      <c r="C127" s="7" t="inlineStr">
        <is>
          <t>https://tienphong.vn/ky-luc-von-gan-900000-ty-dong-va-ky-luc-mua-thiet-bi-khung-cho-5-tuyen-metro-thu-do-post1885616.tpo</t>
        </is>
      </c>
      <c r="D127" s="2" t="n">
        <v>6</v>
      </c>
      <c r="E127" s="2" t="n">
        <v>3</v>
      </c>
      <c r="F127" s="2" t="inlineStr">
        <is>
          <t>Thèm Người Yêu</t>
        </is>
      </c>
      <c r="G127" s="2" t="n">
        <v>9</v>
      </c>
      <c r="H127" s="7" t="inlineStr">
        <is>
          <t>https://voz.vn/p/44030619/</t>
        </is>
      </c>
      <c r="I127" s="2" t="inlineStr">
        <is>
          <t>2026-10-16 08:01</t>
        </is>
      </c>
      <c r="J127" s="6" t="inlineStr">
        <is>
          <t>Thường thì trước mấy công trình trọng điểm cũng có nhiều thằng bỉ bôi lắm. Nhưng tuyệt nhiên chưa thấy thằng nào uy tín cả
Đang lót dép hóng 2 tuyến nối Bình Dương - SG .</t>
        </is>
      </c>
    </row>
    <row r="128">
      <c r="A128" s="2" t="n">
        <v>7</v>
      </c>
      <c r="B128" s="6" t="inlineStr">
        <is>
          <t>Kỷ lục vốn gần 900.000 tỷ đồng và kỷ lục mua thiết bị 'khủng' cho 5 tuyến metro Thủ đô</t>
        </is>
      </c>
      <c r="C128" s="7" t="inlineStr">
        <is>
          <t>https://tienphong.vn/ky-luc-von-gan-900000-ty-dong-va-ky-luc-mua-thiet-bi-khung-cho-5-tuyen-metro-thu-do-post1885616.tpo</t>
        </is>
      </c>
      <c r="D128" s="2" t="n">
        <v>7</v>
      </c>
      <c r="E128" s="2" t="n">
        <v>3</v>
      </c>
      <c r="F128" s="2" t="inlineStr">
        <is>
          <t>Shadowinlove1212</t>
        </is>
      </c>
      <c r="G128" s="2" t="n">
        <v>10</v>
      </c>
      <c r="H128" s="7" t="inlineStr">
        <is>
          <t>https://voz.vn/p/44030674/</t>
        </is>
      </c>
      <c r="I128" s="2" t="inlineStr">
        <is>
          <t>2026-10-16 08:06</t>
        </is>
      </c>
      <c r="J128" s="6" t="inlineStr">
        <is>
          <t>thường thì metro chia làm vài giai đoạn. chứ 2030 mà xong full 5 tuyến thì quá điên, chắc là xong phân vùng nội đô thôi. nếu có trường hợp ngoại lệ thì chắc là phải xong đến đoạn khu đô thị của Vin</t>
        </is>
      </c>
    </row>
    <row r="129">
      <c r="A129" s="2" t="n">
        <v>7</v>
      </c>
      <c r="B129" s="6" t="inlineStr">
        <is>
          <t>Kỷ lục vốn gần 900.000 tỷ đồng và kỷ lục mua thiết bị 'khủng' cho 5 tuyến metro Thủ đô</t>
        </is>
      </c>
      <c r="C129" s="7" t="inlineStr">
        <is>
          <t>https://tienphong.vn/ky-luc-von-gan-900000-ty-dong-va-ky-luc-mua-thiet-bi-khung-cho-5-tuyen-metro-thu-do-post1885616.tpo</t>
        </is>
      </c>
      <c r="D129" s="2" t="n">
        <v>8</v>
      </c>
      <c r="E129" s="2" t="n">
        <v>3</v>
      </c>
      <c r="F129" s="2" t="inlineStr">
        <is>
          <t>Viaipi_mvl</t>
        </is>
      </c>
      <c r="G129" s="2" t="n">
        <v>11</v>
      </c>
      <c r="H129" s="7" t="inlineStr">
        <is>
          <t>https://voz.vn/p/44030675/</t>
        </is>
      </c>
      <c r="I129" s="2" t="inlineStr">
        <is>
          <t>2026-10-16 08:06</t>
        </is>
      </c>
      <c r="J129" s="6" t="inlineStr">
        <is>
          <t>Cứ xong đi đã, trước ipo bên mẽo cũng khịa anti lắm</t>
        </is>
      </c>
    </row>
    <row r="130">
      <c r="A130" s="2" t="n">
        <v>7</v>
      </c>
      <c r="B130" s="6" t="inlineStr">
        <is>
          <t>Kỷ lục vốn gần 900.000 tỷ đồng và kỷ lục mua thiết bị 'khủng' cho 5 tuyến metro Thủ đô</t>
        </is>
      </c>
      <c r="C130" s="7" t="inlineStr">
        <is>
          <t>https://tienphong.vn/ky-luc-von-gan-900000-ty-dong-va-ky-luc-mua-thiet-bi-khung-cho-5-tuyen-metro-thu-do-post1885616.tpo</t>
        </is>
      </c>
      <c r="D130" s="2" t="n">
        <v>9</v>
      </c>
      <c r="E130" s="2" t="n">
        <v>3</v>
      </c>
      <c r="F130" s="2" t="inlineStr">
        <is>
          <t>prochang12</t>
        </is>
      </c>
      <c r="G130" s="2" t="n">
        <v>13</v>
      </c>
      <c r="H130" s="7" t="inlineStr">
        <is>
          <t>https://voz.vn/p/44030696/</t>
        </is>
      </c>
      <c r="I130" s="2" t="inlineStr">
        <is>
          <t>2026-10-16 08:08</t>
        </is>
      </c>
      <c r="J130" s="6" t="inlineStr">
        <is>
          <t>Mai fen đang nói ngược rồi đó. Vin nó đang đào hầm ở khu trống đồng, khởi đầu sẽ là từ đô thị của Vin.</t>
        </is>
      </c>
    </row>
    <row r="131">
      <c r="A131" s="2" t="n">
        <v>7</v>
      </c>
      <c r="B131" s="6" t="inlineStr">
        <is>
          <t>Kỷ lục vốn gần 900.000 tỷ đồng và kỷ lục mua thiết bị 'khủng' cho 5 tuyến metro Thủ đô</t>
        </is>
      </c>
      <c r="C131" s="7" t="inlineStr">
        <is>
          <t>https://tienphong.vn/ky-luc-von-gan-900000-ty-dong-va-ky-luc-mua-thiet-bi-khung-cho-5-tuyen-metro-thu-do-post1885616.tpo</t>
        </is>
      </c>
      <c r="D131" s="2" t="n">
        <v>10</v>
      </c>
      <c r="E131" s="2" t="n">
        <v>3</v>
      </c>
      <c r="F131" s="2" t="inlineStr">
        <is>
          <t>vandeptrai</t>
        </is>
      </c>
      <c r="G131" s="2" t="n">
        <v>15</v>
      </c>
      <c r="H131" s="7" t="inlineStr">
        <is>
          <t>https://voz.vn/p/44030742/</t>
        </is>
      </c>
      <c r="I131" s="2" t="inlineStr">
        <is>
          <t>2026-10-16 08:13</t>
        </is>
      </c>
      <c r="J131" s="6" t="inlineStr">
        <is>
          <t>nó mua số lượng lớn máy đào hầm để khởi công đồng thời đó fen, nhìn mấy dự án nó làm gần đây hoặc gần nhất là svđ Trống Đồng đang làm là rõ, toàn đúng hạn hoặc chậm chí sớm hơn dự kiến. Người làm trong Vin cũng kêu ác, lương trả cao nhưng bị ép kinh khủng. Nên là hi vọng dự án này nó cũng hoàn thành đúng hạn, vỏn vẹn 4 năm cho 5 tuyến metro thì cũng ác liệt đấy</t>
        </is>
      </c>
    </row>
    <row r="132">
      <c r="A132" s="2" t="n">
        <v>7</v>
      </c>
      <c r="B132" s="6" t="inlineStr">
        <is>
          <t>Kỷ lục vốn gần 900.000 tỷ đồng và kỷ lục mua thiết bị 'khủng' cho 5 tuyến metro Thủ đô</t>
        </is>
      </c>
      <c r="C132" s="7" t="inlineStr">
        <is>
          <t>https://tienphong.vn/ky-luc-von-gan-900000-ty-dong-va-ky-luc-mua-thiet-bi-khung-cho-5-tuyen-metro-thu-do-post1885616.tpo</t>
        </is>
      </c>
      <c r="D132" s="2" t="n">
        <v>11</v>
      </c>
      <c r="E132" s="2" t="n">
        <v>3</v>
      </c>
      <c r="F132" s="2" t="inlineStr">
        <is>
          <t>Xamnon</t>
        </is>
      </c>
      <c r="G132" s="2" t="n">
        <v>17</v>
      </c>
      <c r="H132" s="7" t="inlineStr">
        <is>
          <t>https://voz.vn/p/44030778/</t>
        </is>
      </c>
      <c r="I132" s="2" t="inlineStr">
        <is>
          <t>2026-10-16 08:15</t>
        </is>
      </c>
      <c r="J132" s="6" t="inlineStr">
        <is>
          <t>37 tỷ usd cho 260km đường sắt</t>
        </is>
      </c>
    </row>
    <row r="133">
      <c r="A133" s="2" t="n">
        <v>7</v>
      </c>
      <c r="B133" s="6" t="inlineStr">
        <is>
          <t>Kỷ lục vốn gần 900.000 tỷ đồng và kỷ lục mua thiết bị 'khủng' cho 5 tuyến metro Thủ đô</t>
        </is>
      </c>
      <c r="C133" s="7" t="inlineStr">
        <is>
          <t>https://tienphong.vn/ky-luc-von-gan-900000-ty-dong-va-ky-luc-mua-thiet-bi-khung-cho-5-tuyen-metro-thu-do-post1885616.tpo</t>
        </is>
      </c>
      <c r="D133" s="2" t="n">
        <v>12</v>
      </c>
      <c r="E133" s="2" t="n">
        <v>3</v>
      </c>
      <c r="F133" s="2" t="inlineStr">
        <is>
          <t>Shadowinlove1212</t>
        </is>
      </c>
      <c r="G133" s="2" t="n">
        <v>18</v>
      </c>
      <c r="H133" s="7" t="inlineStr">
        <is>
          <t>https://voz.vn/p/44030789/</t>
        </is>
      </c>
      <c r="I133" s="2" t="inlineStr">
        <is>
          <t>2026-10-16 08:16</t>
        </is>
      </c>
      <c r="J133" s="6" t="inlineStr">
        <is>
          <t>nếu thế chắc đặt mục tiêu xây full tuyến thật, nhưng đi qua kđt của Vin thì nó ưu tiên là phải rồi
5 năm xong 1 tuyến đã là kinh khủng rồi. 5 năm xong 5 tuyến thì mình chưa tưởng tượng đc</t>
        </is>
      </c>
    </row>
    <row r="134">
      <c r="A134" s="2" t="n">
        <v>7</v>
      </c>
      <c r="B134" s="6" t="inlineStr">
        <is>
          <t>Kỷ lục vốn gần 900.000 tỷ đồng và kỷ lục mua thiết bị 'khủng' cho 5 tuyến metro Thủ đô</t>
        </is>
      </c>
      <c r="C134" s="7" t="inlineStr">
        <is>
          <t>https://tienphong.vn/ky-luc-von-gan-900000-ty-dong-va-ky-luc-mua-thiet-bi-khung-cho-5-tuyen-metro-thu-do-post1885616.tpo</t>
        </is>
      </c>
      <c r="D134" s="2" t="n">
        <v>13</v>
      </c>
      <c r="E134" s="2" t="n">
        <v>3</v>
      </c>
      <c r="F134" s="2" t="inlineStr">
        <is>
          <t>LastStand</t>
        </is>
      </c>
      <c r="G134" s="2" t="n">
        <v>22</v>
      </c>
      <c r="H134" s="7" t="inlineStr">
        <is>
          <t>https://voz.vn/p/44030896/</t>
        </is>
      </c>
      <c r="I134" s="2" t="inlineStr">
        <is>
          <t>2026-10-16 08:25</t>
        </is>
      </c>
      <c r="J134" s="6" t="inlineStr">
        <is>
          <t>Yên tâm đi các anh, Vin nó nói được làm được. Các anh em kỹ thuật đang ở tư bản nếu muốn hồi hương thì đây là cơ hội ngàn năm có một. Không về lúc này thì ko còn cơ hội đâu. Tôi bắt đầu rải CV rồi.</t>
        </is>
      </c>
    </row>
    <row r="135">
      <c r="A135" s="2" t="n">
        <v>7</v>
      </c>
      <c r="B135" s="6" t="inlineStr">
        <is>
          <t>Kỷ lục vốn gần 900.000 tỷ đồng và kỷ lục mua thiết bị 'khủng' cho 5 tuyến metro Thủ đô</t>
        </is>
      </c>
      <c r="C135" s="7" t="inlineStr">
        <is>
          <t>https://tienphong.vn/ky-luc-von-gan-900000-ty-dong-va-ky-luc-mua-thiet-bi-khung-cho-5-tuyen-metro-thu-do-post1885616.tpo</t>
        </is>
      </c>
      <c r="D135" s="2" t="n">
        <v>14</v>
      </c>
      <c r="E135" s="2" t="n">
        <v>3</v>
      </c>
      <c r="F135" s="2" t="inlineStr">
        <is>
          <t>LimTravelling</t>
        </is>
      </c>
      <c r="G135" s="2" t="n">
        <v>24</v>
      </c>
      <c r="H135" s="7" t="inlineStr">
        <is>
          <t>https://voz.vn/p/44031014/</t>
        </is>
      </c>
      <c r="I135" s="2" t="inlineStr">
        <is>
          <t>2026-10-16 08:34</t>
        </is>
      </c>
      <c r="J135" s="6" t="inlineStr">
        <is>
          <t>Với phong cách giải phóng mặt bằng như hiện tại 1 tuần là bay cả tuyến đường thì đi ngầm nhiều rủi ro về thời gian hơn là đi trên mặt đất, mấy anh ạ. Vì đi ngầm mỗi ngày giỏi lắm nó khoan được đôi mét thôi, rất lâu, trong khi mặt đất thì giải phóng mặt bằng xong là làm móng là xong cmnr.</t>
        </is>
      </c>
    </row>
    <row r="136">
      <c r="A136" s="2" t="n">
        <v>7</v>
      </c>
      <c r="B136" s="6" t="inlineStr">
        <is>
          <t>Kỷ lục vốn gần 900.000 tỷ đồng và kỷ lục mua thiết bị 'khủng' cho 5 tuyến metro Thủ đô</t>
        </is>
      </c>
      <c r="C136" s="7" t="inlineStr">
        <is>
          <t>https://tienphong.vn/ky-luc-von-gan-900000-ty-dong-va-ky-luc-mua-thiet-bi-khung-cho-5-tuyen-metro-thu-do-post1885616.tpo</t>
        </is>
      </c>
      <c r="D136" s="2" t="n">
        <v>15</v>
      </c>
      <c r="E136" s="2" t="n">
        <v>3</v>
      </c>
      <c r="F136" s="2" t="inlineStr">
        <is>
          <t>tienthanht929</t>
        </is>
      </c>
      <c r="G136" s="2" t="n">
        <v>28</v>
      </c>
      <c r="H136" s="7" t="inlineStr">
        <is>
          <t>https://voz.vn/p/44031266/</t>
        </is>
      </c>
      <c r="I136" s="2" t="inlineStr">
        <is>
          <t>2026-10-16 08:51</t>
        </is>
      </c>
      <c r="J136" s="6" t="inlineStr">
        <is>
          <t>giảm đâu ?
nhà giảm là đồng tiền đang tăng giá chứ</t>
        </is>
      </c>
    </row>
    <row r="137">
      <c r="A137" s="2" t="n">
        <v>7</v>
      </c>
      <c r="B137" s="6" t="inlineStr">
        <is>
          <t>Kỷ lục vốn gần 900.000 tỷ đồng và kỷ lục mua thiết bị 'khủng' cho 5 tuyến metro Thủ đô</t>
        </is>
      </c>
      <c r="C137" s="7" t="inlineStr">
        <is>
          <t>https://tienphong.vn/ky-luc-von-gan-900000-ty-dong-va-ky-luc-mua-thiet-bi-khung-cho-5-tuyen-metro-thu-do-post1885616.tpo</t>
        </is>
      </c>
      <c r="D137" s="2" t="n">
        <v>16</v>
      </c>
      <c r="E137" s="2" t="n">
        <v>3</v>
      </c>
      <c r="F137" s="2" t="inlineStr">
        <is>
          <t>3 bich danh truoc</t>
        </is>
      </c>
      <c r="G137" s="2" t="n">
        <v>31</v>
      </c>
      <c r="H137" s="7" t="inlineStr">
        <is>
          <t>https://voz.vn/p/44031412/</t>
        </is>
      </c>
      <c r="I137" s="2" t="inlineStr">
        <is>
          <t>2026-10-16 09:01</t>
        </is>
      </c>
      <c r="J137" s="6" t="inlineStr">
        <is>
          <t>Tôi đang ở VOZ song song à. Sao các anh khen vin nhiều thế</t>
        </is>
      </c>
    </row>
    <row r="138">
      <c r="A138" s="2" t="n">
        <v>7</v>
      </c>
      <c r="B138" s="6" t="inlineStr">
        <is>
          <t>Kỷ lục vốn gần 900.000 tỷ đồng và kỷ lục mua thiết bị 'khủng' cho 5 tuyến metro Thủ đô</t>
        </is>
      </c>
      <c r="C138" s="7" t="inlineStr">
        <is>
          <t>https://tienphong.vn/ky-luc-von-gan-900000-ty-dong-va-ky-luc-mua-thiet-bi-khung-cho-5-tuyen-metro-thu-do-post1885616.tpo</t>
        </is>
      </c>
      <c r="D138" s="2" t="n">
        <v>17</v>
      </c>
      <c r="E138" s="2" t="n">
        <v>3</v>
      </c>
      <c r="F138" s="2" t="inlineStr">
        <is>
          <t>manhcuong18</t>
        </is>
      </c>
      <c r="G138" s="2" t="n">
        <v>36</v>
      </c>
      <c r="H138" s="7" t="inlineStr">
        <is>
          <t>https://voz.vn/p/44031548/</t>
        </is>
      </c>
      <c r="I138" s="2" t="inlineStr">
        <is>
          <t>2026-10-16 09:10</t>
        </is>
      </c>
      <c r="J138" s="6" t="inlineStr">
        <is>
          <t>V 7 chữ quyết tâm ôm mảng vận hành metro đó
. Đúng là ko chê vin ở mảng xd, nhìn cái xe ra khỏi công trường đc xịt nc sạch bong đã thấy khác bọt rồi</t>
        </is>
      </c>
    </row>
    <row r="139">
      <c r="A139" s="2" t="n">
        <v>7</v>
      </c>
      <c r="B139" s="6" t="inlineStr">
        <is>
          <t>Kỷ lục vốn gần 900.000 tỷ đồng và kỷ lục mua thiết bị 'khủng' cho 5 tuyến metro Thủ đô</t>
        </is>
      </c>
      <c r="C139" s="7" t="inlineStr">
        <is>
          <t>https://tienphong.vn/ky-luc-von-gan-900000-ty-dong-va-ky-luc-mua-thiet-bi-khung-cho-5-tuyen-metro-thu-do-post1885616.tpo</t>
        </is>
      </c>
      <c r="D139" s="2" t="n">
        <v>18</v>
      </c>
      <c r="E139" s="2" t="n">
        <v>3</v>
      </c>
      <c r="F139" s="2" t="inlineStr">
        <is>
          <t>trungtrandinh</t>
        </is>
      </c>
      <c r="G139" s="2" t="n">
        <v>55</v>
      </c>
      <c r="H139" s="7" t="inlineStr">
        <is>
          <t>https://voz.vn/p/44032936/</t>
        </is>
      </c>
      <c r="I139" s="2" t="inlineStr">
        <is>
          <t>2026-10-16 10:29</t>
        </is>
      </c>
      <c r="J139" s="6" t="inlineStr">
        <is>
          <t>sợ ODA tới già</t>
        </is>
      </c>
    </row>
    <row r="140">
      <c r="A140" s="2" t="n">
        <v>7</v>
      </c>
      <c r="B140" s="6" t="inlineStr">
        <is>
          <t>Kỷ lục vốn gần 900.000 tỷ đồng và kỷ lục mua thiết bị 'khủng' cho 5 tuyến metro Thủ đô</t>
        </is>
      </c>
      <c r="C140" s="7" t="inlineStr">
        <is>
          <t>https://tienphong.vn/ky-luc-von-gan-900000-ty-dong-va-ky-luc-mua-thiet-bi-khung-cho-5-tuyen-metro-thu-do-post1885616.tpo</t>
        </is>
      </c>
      <c r="D140" s="2" t="n">
        <v>19</v>
      </c>
      <c r="E140" s="2" t="n">
        <v>3</v>
      </c>
      <c r="F140" s="2" t="inlineStr">
        <is>
          <t>halley.189</t>
        </is>
      </c>
      <c r="G140" s="2" t="n">
        <v>74</v>
      </c>
      <c r="H140" s="7" t="inlineStr">
        <is>
          <t>https://voz.vn/p/44033953/</t>
        </is>
      </c>
      <c r="I140" s="2" t="inlineStr">
        <is>
          <t>2026-10-16 11:23</t>
        </is>
      </c>
      <c r="J140" s="6" t="inlineStr">
        <is>
          <t>Phải thế thôi chứ làm gì được nữa ở thời điểm hiện tại. Bds thì đứng, đẻ mãi dự án (nhưng thanh khoản thấp) thì núi nợ càng ngày càng phình to thôi.
//Thớt kia xóa rồi nên ko trả lời thím kia được. Thím ấy bảo bds V có lời. Lạy hồn, chắc không đọc báo cáo tài chính của V hay sao mà nói V nó lời. Riêng thằng Vinhomes tới hiện tại nợ gần 900k tỉ đấy chứ ở đấy mà đòi lời với chả lòi
. Rồi nào là tập đoàn nào không nợ, xin lỗi là người ta nợ nhưng khả năng thanh khoản trả nợ của người ta là dư sức chứ V thì làm méo gì có khả năng đó. TÓm lại cứ vào bctc của V mà đọc, không phải năm vừa rồi có lợi nhuận (mà tính ra có 11k tỉ chứ nhiu) là nó làm ăn ra đâu. Khổ! Rồi bảo mảng xe tớiđiểm hòa vốn. Mé. Thímđó chắc không hiểu gì về tình hình VF luôn.Đang nợ gần cả chục tỏi $, bán hòa vốn thì nợ gần cả chục tỏi $ đó nó đẻ ra lãi có mà chết ngắt chứ ở đó mà đòi bán hòa vốn. Dễ thế thì mấy cty xe điện TQ ko phá sản hàng loạt rồi. Nhìn BYD doanh số ntn, lợi nhuận ra làm sao (trong khi họ nắm bản quyền hết) thì nhìn về VF khả năng trả hết nợ là con số 0. VF bèo nhèo phải bán cỡ 1tr chiếc xe trong hàng chục năm trời họa may gỡ lại dc ^^.
Riêng tôi là tôi hóng 2 tuyến đsct Hà Nội-QUảng Ninh; Bến Thành-Cần Giờ. 2 thằng này còn đúng y 2 năm chẵn nữa là hoàn thành, đưa vào sử dụng.
Thêm nữa 2 tuyến này là 2 tuyến mà V tự bỏ tiền ra chứ không phải là tổng thầu như 5 tuyến Metro này (nhà nước cấp tiền)
Vậy trong khoản thời gian 4 năm mà V phải hoàn thành 2 tuyến Metro trước cuối năm 2028, 5 tuyến còn lại đến 2030... Bọn TQ chắc phải vắt bòi lên cổ mà chạy với a V
Chắc hên là tụi TQ nó cho sử dụng NDT để mua chứ dùng $ thì móc đâu ra $ mà mua nhỉ?</t>
        </is>
      </c>
    </row>
    <row r="141">
      <c r="A141" s="2" t="n">
        <v>7</v>
      </c>
      <c r="B141" s="6" t="inlineStr">
        <is>
          <t>Kỷ lục vốn gần 900.000 tỷ đồng và kỷ lục mua thiết bị 'khủng' cho 5 tuyến metro Thủ đô</t>
        </is>
      </c>
      <c r="C141" s="7" t="inlineStr">
        <is>
          <t>https://tienphong.vn/ky-luc-von-gan-900000-ty-dong-va-ky-luc-mua-thiet-bi-khung-cho-5-tuyen-metro-thu-do-post1885616.tpo</t>
        </is>
      </c>
      <c r="D141" s="2" t="n">
        <v>20</v>
      </c>
      <c r="E141" s="2" t="n">
        <v>3</v>
      </c>
      <c r="F141" s="2" t="inlineStr">
        <is>
          <t>comnguoi</t>
        </is>
      </c>
      <c r="G141" s="2" t="n">
        <v>80</v>
      </c>
      <c r="H141" s="7" t="inlineStr">
        <is>
          <t>https://voz.vn/p/44034151/</t>
        </is>
      </c>
      <c r="I141" s="2" t="inlineStr">
        <is>
          <t>2026-10-16 11:35</t>
        </is>
      </c>
      <c r="J141" s="6" t="inlineStr">
        <is>
          <t>Vin hay thằng nào làm mà dám cam kết thì để cho nó làm, nó chết thì thằng khác thay thế, kinh tế nó là thế
*** cụ mấy thằng vẩu dơ bị nước ngoài nó thuốc 10 năm 2 cái metro như cc chưa sáng mắt ra à còn vào bỉ bôi cm gì nữa, đúng mấy thằng sống hèn làm gì nó cũng chỏ mõ vào ẳng đc</t>
        </is>
      </c>
    </row>
    <row r="142">
      <c r="A142" s="2" t="n">
        <v>8</v>
      </c>
      <c r="B142" s="6" t="inlineStr">
        <is>
          <t>iPhone Duo cháy hàng sau vài phút mở đặt cọc tại Việt Nam</t>
        </is>
      </c>
      <c r="C142" s="7" t="inlineStr">
        <is>
          <t>https://dantri.com.vn/cong-nghe/iphone-duo-chay-hang-sau-vai-phut-mo-dat-coc-tai-viet-nam-20261016190826268.htm</t>
        </is>
      </c>
      <c r="D142" s="2" t="n">
        <v>1</v>
      </c>
      <c r="E142" s="2" t="n">
        <v>3</v>
      </c>
      <c r="F142" s="2" t="inlineStr">
        <is>
          <t>bandono1</t>
        </is>
      </c>
      <c r="G142" s="2" t="n">
        <v>2</v>
      </c>
      <c r="H142" s="7" t="inlineStr">
        <is>
          <t>https://voz.vn/p/44039916/</t>
        </is>
      </c>
      <c r="I142" s="2" t="inlineStr">
        <is>
          <t>2026-10-16 21:07</t>
        </is>
      </c>
      <c r="J142" s="6" t="inlineStr">
        <is>
          <t>Không biết bao giờ pháp sư trung quốc mới phá giải được nước hoa
Có mỗi nước với cồn không mà cả triệu 1ml, còn điện thoại ko có tiền mua iphone thì mua flagship 10 củ xài ngon rồi</t>
        </is>
      </c>
    </row>
    <row r="143">
      <c r="A143" s="2" t="n">
        <v>8</v>
      </c>
      <c r="B143" s="6" t="inlineStr">
        <is>
          <t>iPhone Duo cháy hàng sau vài phút mở đặt cọc tại Việt Nam</t>
        </is>
      </c>
      <c r="C143" s="7" t="inlineStr">
        <is>
          <t>https://dantri.com.vn/cong-nghe/iphone-duo-chay-hang-sau-vai-phut-mo-dat-coc-tai-viet-nam-20261016190826268.htm</t>
        </is>
      </c>
      <c r="D143" s="2" t="n">
        <v>2</v>
      </c>
      <c r="E143" s="2" t="n">
        <v>3</v>
      </c>
      <c r="F143" s="2" t="inlineStr">
        <is>
          <t>ZzCakezZ</t>
        </is>
      </c>
      <c r="G143" s="2" t="n">
        <v>3</v>
      </c>
      <c r="H143" s="7" t="inlineStr">
        <is>
          <t>https://voz.vn/p/44039921/</t>
        </is>
      </c>
      <c r="I143" s="2" t="inlineStr">
        <is>
          <t>2026-10-16 21:07</t>
        </is>
      </c>
      <c r="J143" s="6" t="inlineStr">
        <is>
          <t>Tiền trong rân còn nhiều</t>
        </is>
      </c>
    </row>
    <row r="144">
      <c r="A144" s="2" t="n">
        <v>8</v>
      </c>
      <c r="B144" s="6" t="inlineStr">
        <is>
          <t>iPhone Duo cháy hàng sau vài phút mở đặt cọc tại Việt Nam</t>
        </is>
      </c>
      <c r="C144" s="7" t="inlineStr">
        <is>
          <t>https://dantri.com.vn/cong-nghe/iphone-duo-chay-hang-sau-vai-phut-mo-dat-coc-tai-viet-nam-20261016190826268.htm</t>
        </is>
      </c>
      <c r="D144" s="2" t="n">
        <v>3</v>
      </c>
      <c r="E144" s="2" t="n">
        <v>3</v>
      </c>
      <c r="F144" s="2" t="inlineStr">
        <is>
          <t>nickthu8roimod</t>
        </is>
      </c>
      <c r="G144" s="2" t="n">
        <v>4</v>
      </c>
      <c r="H144" s="7" t="inlineStr">
        <is>
          <t>https://voz.vn/p/44039983/</t>
        </is>
      </c>
      <c r="I144" s="2" t="inlineStr">
        <is>
          <t>2026-10-16 21:15</t>
        </is>
      </c>
      <c r="J144" s="6" t="inlineStr">
        <is>
          <t>Thơm nhất vẫn là mùi mồ hôi của múi mít đi tập thể dục về</t>
        </is>
      </c>
    </row>
    <row r="145">
      <c r="A145" s="2" t="n">
        <v>8</v>
      </c>
      <c r="B145" s="6" t="inlineStr">
        <is>
          <t>iPhone Duo cháy hàng sau vài phút mở đặt cọc tại Việt Nam</t>
        </is>
      </c>
      <c r="C145" s="7" t="inlineStr">
        <is>
          <t>https://dantri.com.vn/cong-nghe/iphone-duo-chay-hang-sau-vai-phut-mo-dat-coc-tai-viet-nam-20261016190826268.htm</t>
        </is>
      </c>
      <c r="D145" s="2" t="n">
        <v>4</v>
      </c>
      <c r="E145" s="2" t="n">
        <v>3</v>
      </c>
      <c r="F145" s="2" t="inlineStr">
        <is>
          <t>Thamgiavozlandautien</t>
        </is>
      </c>
      <c r="G145" s="2" t="n">
        <v>5</v>
      </c>
      <c r="H145" s="7" t="inlineStr">
        <is>
          <t>https://voz.vn/p/44039992/</t>
        </is>
      </c>
      <c r="I145" s="2" t="inlineStr">
        <is>
          <t>2026-10-16 21:16</t>
        </is>
      </c>
      <c r="J145" s="6" t="inlineStr">
        <is>
          <t>Vài chục nghìn thậm chí cả trăm nghìn người mua cũng bình thường trên 100tr dân, tầng lớp trung lưu tăng mạnh và quan trọng ở vn iphone nó luôn luôn bán được cực mạnh</t>
        </is>
      </c>
    </row>
    <row r="146">
      <c r="A146" s="2" t="n">
        <v>8</v>
      </c>
      <c r="B146" s="6" t="inlineStr">
        <is>
          <t>iPhone Duo cháy hàng sau vài phút mở đặt cọc tại Việt Nam</t>
        </is>
      </c>
      <c r="C146" s="7" t="inlineStr">
        <is>
          <t>https://dantri.com.vn/cong-nghe/iphone-duo-chay-hang-sau-vai-phut-mo-dat-coc-tai-viet-nam-20261016190826268.htm</t>
        </is>
      </c>
      <c r="D146" s="2" t="n">
        <v>5</v>
      </c>
      <c r="E146" s="2" t="n">
        <v>3</v>
      </c>
      <c r="F146" s="2" t="inlineStr">
        <is>
          <t>seotopgoole</t>
        </is>
      </c>
      <c r="G146" s="2" t="n">
        <v>6</v>
      </c>
      <c r="H146" s="7" t="inlineStr">
        <is>
          <t>https://voz.vn/p/44039993/</t>
        </is>
      </c>
      <c r="I146" s="2" t="inlineStr">
        <is>
          <t>2026-10-16 21:17</t>
        </is>
      </c>
      <c r="J146" s="6" t="inlineStr">
        <is>
          <t>thế mới biết giá cả chưa bao giờ là vấn đề!</t>
        </is>
      </c>
    </row>
    <row r="147">
      <c r="A147" s="2" t="n">
        <v>8</v>
      </c>
      <c r="B147" s="6" t="inlineStr">
        <is>
          <t>iPhone Duo cháy hàng sau vài phút mở đặt cọc tại Việt Nam</t>
        </is>
      </c>
      <c r="C147" s="7" t="inlineStr">
        <is>
          <t>https://dantri.com.vn/cong-nghe/iphone-duo-chay-hang-sau-vai-phut-mo-dat-coc-tai-viet-nam-20261016190826268.htm</t>
        </is>
      </c>
      <c r="D147" s="2" t="n">
        <v>6</v>
      </c>
      <c r="E147" s="2" t="n">
        <v>3</v>
      </c>
      <c r="F147" s="2" t="inlineStr">
        <is>
          <t>Người Muốn Offline</t>
        </is>
      </c>
      <c r="G147" s="2" t="n">
        <v>11</v>
      </c>
      <c r="H147" s="7" t="inlineStr">
        <is>
          <t>https://voz.vn/p/44040063/</t>
        </is>
      </c>
      <c r="I147" s="2" t="inlineStr">
        <is>
          <t>2026-10-16 21:24</t>
        </is>
      </c>
      <c r="J147" s="6" t="inlineStr">
        <is>
          <t>Dân mình còn giàu lắm</t>
        </is>
      </c>
    </row>
    <row r="148">
      <c r="A148" s="2" t="n">
        <v>8</v>
      </c>
      <c r="B148" s="6" t="inlineStr">
        <is>
          <t>iPhone Duo cháy hàng sau vài phút mở đặt cọc tại Việt Nam</t>
        </is>
      </c>
      <c r="C148" s="7" t="inlineStr">
        <is>
          <t>https://dantri.com.vn/cong-nghe/iphone-duo-chay-hang-sau-vai-phut-mo-dat-coc-tai-viet-nam-20261016190826268.htm</t>
        </is>
      </c>
      <c r="D148" s="2" t="n">
        <v>7</v>
      </c>
      <c r="E148" s="2" t="n">
        <v>3</v>
      </c>
      <c r="F148" s="2" t="inlineStr">
        <is>
          <t>halley.189</t>
        </is>
      </c>
      <c r="G148" s="2" t="n">
        <v>16</v>
      </c>
      <c r="H148" s="7" t="inlineStr">
        <is>
          <t>https://voz.vn/p/44040190/</t>
        </is>
      </c>
      <c r="I148" s="2" t="inlineStr">
        <is>
          <t>2026-10-16 21:39</t>
        </is>
      </c>
      <c r="J148" s="6" t="inlineStr">
        <is>
          <t>Chưa chắc thím ới!
Chắc suy nghĩ của mình nó khác tụi trẻ có thu nhập trung bình (ko nói những người có điều kiện)
. Nhân viên mình có đứa hiện tại nhà ở thì đang nợ NH kha khá (vay để xây), mua cái gì cũng săn shopee cho rẻ rúng để gọi là tiết kiệm. Đi chơi du lịch gì cũng không nhưng lại bỏ ra 36tr để mua con Ip17pro max
Méo hiểu được luôn ấy. Đã bảo tụi nó là bọn bây để dành tiền cỡ 300tr, 1 là mua con xe điện nho nhỏ, 2 là mua con ô tô 2nd để có cái che mưa che nắng cho con thay vì tốn tiền vào những cái vô bổ, ko mang lại giá trị gì nhiều đối với bọn bây (ng khác có thể hữu dụng chứ tụi bây con Ip 20tr với 37 tr chả khác quái gì cả), Nên dành tiền để cho cuộc sống nó chất lượng hơn đi thay vì all in vào cái đt
Nhiều khi rủ đi chơi resort... chi phí 1 gia đình chỉ có 3tr thôi (mình đã lén tài trợ 40% rồi). Vậy mà vẫn kiểu "thui! e ko đi, tốn tiền". Mé! Chịu!</t>
        </is>
      </c>
    </row>
    <row r="149">
      <c r="A149" s="2" t="n">
        <v>8</v>
      </c>
      <c r="B149" s="6" t="inlineStr">
        <is>
          <t>iPhone Duo cháy hàng sau vài phút mở đặt cọc tại Việt Nam</t>
        </is>
      </c>
      <c r="C149" s="7" t="inlineStr">
        <is>
          <t>https://dantri.com.vn/cong-nghe/iphone-duo-chay-hang-sau-vai-phut-mo-dat-coc-tai-viet-nam-20261016190826268.htm</t>
        </is>
      </c>
      <c r="D149" s="2" t="n">
        <v>8</v>
      </c>
      <c r="E149" s="2" t="n">
        <v>3</v>
      </c>
      <c r="F149" s="2" t="inlineStr">
        <is>
          <t>dattenkhongkho</t>
        </is>
      </c>
      <c r="G149" s="2" t="n">
        <v>21</v>
      </c>
      <c r="H149" s="7" t="inlineStr">
        <is>
          <t>https://voz.vn/p/44040338/</t>
        </is>
      </c>
      <c r="I149" s="2" t="inlineStr">
        <is>
          <t>2026-10-16 22:06</t>
        </is>
      </c>
      <c r="J149" s="6" t="inlineStr">
        <is>
          <t>Rồi nhiều người sẽ hối hận vì ko có faceid</t>
        </is>
      </c>
    </row>
    <row r="150">
      <c r="A150" s="2" t="n">
        <v>8</v>
      </c>
      <c r="B150" s="6" t="inlineStr">
        <is>
          <t>iPhone Duo cháy hàng sau vài phút mở đặt cọc tại Việt Nam</t>
        </is>
      </c>
      <c r="C150" s="7" t="inlineStr">
        <is>
          <t>https://dantri.com.vn/cong-nghe/iphone-duo-chay-hang-sau-vai-phut-mo-dat-coc-tai-viet-nam-20261016190826268.htm</t>
        </is>
      </c>
      <c r="D150" s="2" t="n">
        <v>9</v>
      </c>
      <c r="E150" s="2" t="n">
        <v>3</v>
      </c>
      <c r="F150" s="2" t="inlineStr">
        <is>
          <t>SGAtheONE</t>
        </is>
      </c>
      <c r="G150" s="2" t="n">
        <v>22</v>
      </c>
      <c r="H150" s="7" t="inlineStr">
        <is>
          <t>https://voz.vn/p/44040352/</t>
        </is>
      </c>
      <c r="I150" s="2" t="inlineStr">
        <is>
          <t>2026-10-16 22:09</t>
        </is>
      </c>
      <c r="J150" s="6" t="inlineStr">
        <is>
          <t>quan trọng nhất là bao nhiêu máy, không có định lượng thì nói làm gì, ví dụ 10k máy/100tr dân thì quá bình thường, không có cơ sở để nói tiền trong dân con nhiều
bao giờ lên đến 300-400k máy thì mới đáng nói</t>
        </is>
      </c>
    </row>
    <row r="151">
      <c r="A151" s="2" t="n">
        <v>8</v>
      </c>
      <c r="B151" s="6" t="inlineStr">
        <is>
          <t>iPhone Duo cháy hàng sau vài phút mở đặt cọc tại Việt Nam</t>
        </is>
      </c>
      <c r="C151" s="7" t="inlineStr">
        <is>
          <t>https://dantri.com.vn/cong-nghe/iphone-duo-chay-hang-sau-vai-phut-mo-dat-coc-tai-viet-nam-20261016190826268.htm</t>
        </is>
      </c>
      <c r="D151" s="2" t="n">
        <v>10</v>
      </c>
      <c r="E151" s="2" t="n">
        <v>3</v>
      </c>
      <c r="F151" s="2" t="inlineStr">
        <is>
          <t>mientaythanyeu62h1</t>
        </is>
      </c>
      <c r="G151" s="2" t="n">
        <v>24</v>
      </c>
      <c r="H151" s="7" t="inlineStr">
        <is>
          <t>https://voz.vn/p/44040387/</t>
        </is>
      </c>
      <c r="I151" s="2" t="inlineStr">
        <is>
          <t>2026-10-16 22:14</t>
        </is>
      </c>
      <c r="J151" s="6" t="inlineStr">
        <is>
          <t>Kể ra zfold 8 chạy ios thì tuyệt, trên x có video port ios qua máy android bằng AI</t>
        </is>
      </c>
    </row>
    <row r="152">
      <c r="A152" s="2" t="n">
        <v>8</v>
      </c>
      <c r="B152" s="6" t="inlineStr">
        <is>
          <t>iPhone Duo cháy hàng sau vài phút mở đặt cọc tại Việt Nam</t>
        </is>
      </c>
      <c r="C152" s="7" t="inlineStr">
        <is>
          <t>https://dantri.com.vn/cong-nghe/iphone-duo-chay-hang-sau-vai-phut-mo-dat-coc-tai-viet-nam-20261016190826268.htm</t>
        </is>
      </c>
      <c r="D152" s="2" t="n">
        <v>11</v>
      </c>
      <c r="E152" s="2" t="n">
        <v>3</v>
      </c>
      <c r="F152" s="2" t="inlineStr">
        <is>
          <t>amd2024</t>
        </is>
      </c>
      <c r="G152" s="2" t="n">
        <v>56</v>
      </c>
      <c r="H152" s="7" t="inlineStr">
        <is>
          <t>https://voz.vn/p/44042518/</t>
        </is>
      </c>
      <c r="I152" s="2" t="inlineStr">
        <is>
          <t>2026-10-17 09:37</t>
        </is>
      </c>
      <c r="J152" s="6" t="inlineStr">
        <is>
          <t>Chồng Phó tổng NH; vợ vẫn canh 12h đêm canh sale shoppe nè chứ ở đó NV
Đã nợ NH còn bắt bỏ 300tr mua xe hợ hợ
Mua điện thoại mới nó có 1 đống kiêu: Bán cũ+ tiền+ trả góp+ canh sale/ cask back thẻ TD
Anh bao hết nó còn ko đi đơn giản nó đâu thích đi với Anh?
P/S Thích thứ 2 cho xem Bả Đồng nghiệp Dân SG, nguyên 1 cái xóm chỉ có hai nhà ko phải của Bà thôi- ck kế toán trưởng CTy Phân bón xịn đi làm có xe hơi đưa rước.
Vẫn ăn cơm chay giá rẻ; vẫn 10/10 canh sale 12h đêm vẫn thích vào momo chơi trò kiếm xu; chứ ba cái NV kể chi!</t>
        </is>
      </c>
    </row>
    <row r="153">
      <c r="A153" s="2" t="n">
        <v>8</v>
      </c>
      <c r="B153" s="6" t="inlineStr">
        <is>
          <t>iPhone Duo cháy hàng sau vài phút mở đặt cọc tại Việt Nam</t>
        </is>
      </c>
      <c r="C153" s="7" t="inlineStr">
        <is>
          <t>https://dantri.com.vn/cong-nghe/iphone-duo-chay-hang-sau-vai-phut-mo-dat-coc-tai-viet-nam-20261016190826268.htm</t>
        </is>
      </c>
      <c r="D153" s="2" t="n">
        <v>12</v>
      </c>
      <c r="E153" s="2" t="n">
        <v>3</v>
      </c>
      <c r="F153" s="2" t="inlineStr">
        <is>
          <t>halley.189</t>
        </is>
      </c>
      <c r="G153" s="2" t="n">
        <v>72</v>
      </c>
      <c r="H153" s="7" t="inlineStr">
        <is>
          <t>https://voz.vn/p/44043798/</t>
        </is>
      </c>
      <c r="I153" s="2" t="inlineStr">
        <is>
          <t>2026-10-17 11:42</t>
        </is>
      </c>
      <c r="J153" s="6" t="inlineStr">
        <is>
          <t>Haizz. Mình làm sếp nó (đồng thời cũng là ng anh) mà thím nói cứ như là người ngoài ấy".
. Lúc trước khi tụi nó xây nhà năm nào mình chả khao tụi nó đi du lịch.
Nhà nó xây mình đây cho mượn gần 200tr trong 2 năm mà lúc trả mình không lấy 1 đồng cắt lãi nào, chỉ nói tụi nó mời 1 bữa ăn đâu 800k (số lần mình mời gia đình nó x vài chục lần)
.
Đám cưới tụi nó mình tặng 2 chỉ vàng. Khi vc nó có con thì bỉm mình mua cho 1 đống bịch (xài cả mấy tháng), rồi xe đẩy cho trẻ nhỏ, balo đeo trẻ nhỏ, và 1 đống đồ chơi, sách đọc, loa Bluetooth JBL (con đấy 4tr5 mà nói dối là mua lại 1tr5) mình tặng hết. Thậm chí đi về quê tụi nó (100km) mình toàn đèo về (coi như đi chơi luôn), chứ chi phí thuê xe chạy về có lần tụi nó bảo ra về hết cả triệu bạc (h có xe điện nên rẻ hơn rồi). Có hôm đèo đứa con chạy đi cả trăm km xe máy khổ gần chết.
Tóm lại là mình không kể công nhưng mình hiểu hoàn cảnh của tụi nó, cũng tự tay mua sắm cho 2vc nhà nó nhiều cái nên mới khuyên như vậy chứ có rãnh đâu mà xen xí xọn gì vào cuộc sống nhà nó làm gì thím. Thân thuộc + quý mới khuyên thôi.
Thời buổi giờ nên để ý tới cái nhà, ô tô. Khi có đủ 2 cái này rồi thì mới dư giả ra thì cho phép mình sang chảnh mấy cái kia. Đằng này đang thiếu đủ điều mà lại bỏ tiền ra mua những cái giá trị rất cao nhưng không mang lại 1 cuộc sống chất lượng hơn thì không nên.
Đó cũng là lý do vì sao h trên mạng nhan nhản thông tin tụi trẻ sau này kiểu làm đồng nào tiêu đồng đấy là vì thế. Không phải là tất cả nhưng cũng không phải là ít.
- Người ta giàu nhưng có sở thích săn sale, nó đã khác đk thiếu thốn (nên săn sale) nhưng lại hoang phí những cái không đáng=&gt; Động cái não lên, so sánh thế mà cũng so sánh được.
Đã nợ còn bắt bỏ 300tr mua xe... Đọc thì lấy cái tay cốc vào đầu 2 cái để tỉnh ra. Tôi đây bảo bắt bỏ ra 300tr mua xe khi nào hay tôi nói tiết kiệm (từ những mục ko nên phí phạm) để sau này mua xe?
Bán cũ+ trả góp vv: Tôi làm sếp nó hay anh làm sếp nó mà phán như đúng rồi vậy.
Tính toán đủ kiểu, thậm chí đến con dt IP13 màn hình nó xanh lè vẫn để xài vì kêu thay tốn tiền. Hiểu chưa? Thậm chí n
hà nó xây ntn, tính toán vay mượn ra sao tôi đây là người cùng nó tính toán. Tính luôn cả việc xây 1 ít, cho thuê 1 ít để lấy tiền trả NH nhé.
Trước khi có nhà thì bao mấy lần đi mấy lần, có nhà xong nó khác. Tiết kiệm những cái không đáng (chị e cơ quan cũng cảnh báo coi chừng trúng hàng giả), phung phí những cái cũng không đáng.
//Tốt nhất ông nên động não đi. Tôi đã nói rõ ràng ở trên là "không tínhnhững người có điều kiện" nó chình ình ra đó, ông lại đi ví dụ Phó tổng NH. Chẳng nhẽ tôi chửi ông đầu đất ông mới đọc kỹ lại post của tôi.</t>
        </is>
      </c>
    </row>
    <row r="154">
      <c r="A154" s="2" t="n">
        <v>8</v>
      </c>
      <c r="B154" s="6" t="inlineStr">
        <is>
          <t>iPhone Duo cháy hàng sau vài phút mở đặt cọc tại Việt Nam</t>
        </is>
      </c>
      <c r="C154" s="7" t="inlineStr">
        <is>
          <t>https://dantri.com.vn/cong-nghe/iphone-duo-chay-hang-sau-vai-phut-mo-dat-coc-tai-viet-nam-20261016190826268.htm</t>
        </is>
      </c>
      <c r="D154" s="2" t="n">
        <v>13</v>
      </c>
      <c r="E154" s="2" t="n">
        <v>2</v>
      </c>
      <c r="F154" s="2" t="inlineStr">
        <is>
          <t>bandono1</t>
        </is>
      </c>
      <c r="G154" s="2" t="n">
        <v>7</v>
      </c>
      <c r="H154" s="7" t="inlineStr">
        <is>
          <t>https://voz.vn/p/44040010/</t>
        </is>
      </c>
      <c r="I154" s="2" t="inlineStr">
        <is>
          <t>2026-10-16 21:19</t>
        </is>
      </c>
      <c r="J154" s="6" t="inlineStr">
        <is>
          <t>Vendor gia công cho apple doanh thu còn tăng đột ngột 100 lần là đủ hiểu rồi</t>
        </is>
      </c>
    </row>
    <row r="155">
      <c r="A155" s="2" t="n">
        <v>8</v>
      </c>
      <c r="B155" s="6" t="inlineStr">
        <is>
          <t>iPhone Duo cháy hàng sau vài phút mở đặt cọc tại Việt Nam</t>
        </is>
      </c>
      <c r="C155" s="7" t="inlineStr">
        <is>
          <t>https://dantri.com.vn/cong-nghe/iphone-duo-chay-hang-sau-vai-phut-mo-dat-coc-tai-viet-nam-20261016190826268.htm</t>
        </is>
      </c>
      <c r="D155" s="2" t="n">
        <v>14</v>
      </c>
      <c r="E155" s="2" t="n">
        <v>2</v>
      </c>
      <c r="F155" s="2" t="inlineStr">
        <is>
          <t>bam2015</t>
        </is>
      </c>
      <c r="G155" s="2" t="n">
        <v>9</v>
      </c>
      <c r="H155" s="7" t="inlineStr">
        <is>
          <t>https://voz.vn/p/44040026/</t>
        </is>
      </c>
      <c r="I155" s="2" t="inlineStr">
        <is>
          <t>2026-10-16 21:20</t>
        </is>
      </c>
      <c r="J155" s="6" t="inlineStr">
        <is>
          <t>Xin giá trả góp</t>
        </is>
      </c>
    </row>
    <row r="156">
      <c r="A156" s="2" t="n">
        <v>8</v>
      </c>
      <c r="B156" s="6" t="inlineStr">
        <is>
          <t>iPhone Duo cháy hàng sau vài phút mở đặt cọc tại Việt Nam</t>
        </is>
      </c>
      <c r="C156" s="7" t="inlineStr">
        <is>
          <t>https://dantri.com.vn/cong-nghe/iphone-duo-chay-hang-sau-vai-phut-mo-dat-coc-tai-viet-nam-20261016190826268.htm</t>
        </is>
      </c>
      <c r="D156" s="2" t="n">
        <v>15</v>
      </c>
      <c r="E156" s="2" t="n">
        <v>2</v>
      </c>
      <c r="F156" s="2" t="inlineStr">
        <is>
          <t>nam_72</t>
        </is>
      </c>
      <c r="G156" s="2" t="n">
        <v>17</v>
      </c>
      <c r="H156" s="7" t="inlineStr">
        <is>
          <t>https://voz.vn/p/44040200/</t>
        </is>
      </c>
      <c r="I156" s="2" t="inlineStr">
        <is>
          <t>2026-10-16 21:41</t>
        </is>
      </c>
      <c r="J156" s="6" t="inlineStr">
        <is>
          <t>Tôi đặt được con trắng ánh sao 512 trên trang Apple trả đủ 71,5 tr</t>
        </is>
      </c>
    </row>
    <row r="157">
      <c r="A157" s="2" t="n">
        <v>8</v>
      </c>
      <c r="B157" s="6" t="inlineStr">
        <is>
          <t>iPhone Duo cháy hàng sau vài phút mở đặt cọc tại Việt Nam</t>
        </is>
      </c>
      <c r="C157" s="7" t="inlineStr">
        <is>
          <t>https://dantri.com.vn/cong-nghe/iphone-duo-chay-hang-sau-vai-phut-mo-dat-coc-tai-viet-nam-20261016190826268.htm</t>
        </is>
      </c>
      <c r="D157" s="2" t="n">
        <v>16</v>
      </c>
      <c r="E157" s="2" t="n">
        <v>2</v>
      </c>
      <c r="F157" s="2" t="inlineStr">
        <is>
          <t>khanyou</t>
        </is>
      </c>
      <c r="G157" s="2" t="n">
        <v>18</v>
      </c>
      <c r="H157" s="7" t="inlineStr">
        <is>
          <t>https://voz.vn/p/44040202/</t>
        </is>
      </c>
      <c r="I157" s="2" t="inlineStr">
        <is>
          <t>2026-10-16 21:41</t>
        </is>
      </c>
      <c r="J157" s="6" t="inlineStr">
        <is>
          <t>mùi gái tơ nó khác hẳn mái già, nhễ nhại mà nó cuốn cuốn kiểu gì éo hiểu</t>
        </is>
      </c>
    </row>
    <row r="158">
      <c r="A158" s="2" t="n">
        <v>8</v>
      </c>
      <c r="B158" s="6" t="inlineStr">
        <is>
          <t>iPhone Duo cháy hàng sau vài phút mở đặt cọc tại Việt Nam</t>
        </is>
      </c>
      <c r="C158" s="7" t="inlineStr">
        <is>
          <t>https://dantri.com.vn/cong-nghe/iphone-duo-chay-hang-sau-vai-phut-mo-dat-coc-tai-viet-nam-20261016190826268.htm</t>
        </is>
      </c>
      <c r="D158" s="2" t="n">
        <v>17</v>
      </c>
      <c r="E158" s="2" t="n">
        <v>2</v>
      </c>
      <c r="F158" s="2" t="inlineStr">
        <is>
          <t>Lingzo</t>
        </is>
      </c>
      <c r="G158" s="2" t="n">
        <v>25</v>
      </c>
      <c r="H158" s="7" t="inlineStr">
        <is>
          <t>https://voz.vn/p/44040399/</t>
        </is>
      </c>
      <c r="I158" s="2" t="inlineStr">
        <is>
          <t>2026-10-16 22:16</t>
        </is>
      </c>
      <c r="J158" s="6" t="inlineStr">
        <is>
          <t>cái nghề tôi làm, đã được gặp và tiếp xúc với rất nhiều người giàu ngầm ở sg này, tài sản tính hàng trăm tỏi. Mấy con iphone này chắc chưa bằng 1 ngày thu nhập của họ</t>
        </is>
      </c>
    </row>
    <row r="159">
      <c r="A159" s="2" t="n">
        <v>8</v>
      </c>
      <c r="B159" s="6" t="inlineStr">
        <is>
          <t>iPhone Duo cháy hàng sau vài phút mở đặt cọc tại Việt Nam</t>
        </is>
      </c>
      <c r="C159" s="7" t="inlineStr">
        <is>
          <t>https://dantri.com.vn/cong-nghe/iphone-duo-chay-hang-sau-vai-phut-mo-dat-coc-tai-viet-nam-20261016190826268.htm</t>
        </is>
      </c>
      <c r="D159" s="2" t="n">
        <v>18</v>
      </c>
      <c r="E159" s="2" t="n">
        <v>2</v>
      </c>
      <c r="F159" s="2" t="inlineStr">
        <is>
          <t>meoso123</t>
        </is>
      </c>
      <c r="G159" s="2" t="n">
        <v>32</v>
      </c>
      <c r="H159" s="7" t="inlineStr">
        <is>
          <t>https://voz.vn/p/44040462/</t>
        </is>
      </c>
      <c r="I159" s="2" t="inlineStr">
        <is>
          <t>2026-10-16 22:30</t>
        </is>
      </c>
      <c r="J159" s="6" t="inlineStr">
        <is>
          <t>Phone lol gì mắc quá
Sent from Google Pixel 7a via
VOZVNApp</t>
        </is>
      </c>
    </row>
    <row r="160">
      <c r="A160" s="2" t="n">
        <v>8</v>
      </c>
      <c r="B160" s="6" t="inlineStr">
        <is>
          <t>iPhone Duo cháy hàng sau vài phút mở đặt cọc tại Việt Nam</t>
        </is>
      </c>
      <c r="C160" s="7" t="inlineStr">
        <is>
          <t>https://dantri.com.vn/cong-nghe/iphone-duo-chay-hang-sau-vai-phut-mo-dat-coc-tai-viet-nam-20261016190826268.htm</t>
        </is>
      </c>
      <c r="D160" s="2" t="n">
        <v>19</v>
      </c>
      <c r="E160" s="2" t="n">
        <v>2</v>
      </c>
      <c r="F160" s="2" t="inlineStr">
        <is>
          <t>nick thứ bao nhiêu rồi</t>
        </is>
      </c>
      <c r="G160" s="2" t="n">
        <v>69</v>
      </c>
      <c r="H160" s="7" t="inlineStr">
        <is>
          <t>https://voz.vn/p/44043461/</t>
        </is>
      </c>
      <c r="I160" s="2" t="inlineStr">
        <is>
          <t>2026-10-17 11:11</t>
        </is>
      </c>
      <c r="J160" s="6" t="inlineStr">
        <is>
          <t>Công thức nước hoa có từ lâu rồi nhưng chả ai điên đi mua đồ Tàu cả. Cái này bắt buộc phải chiết xuất từ hoa tươi mới đảm bảo sức khỏe người dùng, người ta mua là mua cái uy tín của các hãng phương Tây. Còn Tàu xài hóa chất trộn vào xong bán rẻ, uy tín đâu để người ta mua?</t>
        </is>
      </c>
    </row>
    <row r="161">
      <c r="A161" s="2" t="n">
        <v>8</v>
      </c>
      <c r="B161" s="6" t="inlineStr">
        <is>
          <t>iPhone Duo cháy hàng sau vài phút mở đặt cọc tại Việt Nam</t>
        </is>
      </c>
      <c r="C161" s="7" t="inlineStr">
        <is>
          <t>https://dantri.com.vn/cong-nghe/iphone-duo-chay-hang-sau-vai-phut-mo-dat-coc-tai-viet-nam-20261016190826268.htm</t>
        </is>
      </c>
      <c r="D161" s="2" t="n">
        <v>20</v>
      </c>
      <c r="E161" s="2" t="n">
        <v>2</v>
      </c>
      <c r="F161" s="2" t="inlineStr">
        <is>
          <t>amd2024</t>
        </is>
      </c>
      <c r="G161" s="2" t="n">
        <v>75</v>
      </c>
      <c r="H161" s="7" t="inlineStr">
        <is>
          <t>https://voz.vn/p/44043918/</t>
        </is>
      </c>
      <c r="I161" s="2" t="inlineStr">
        <is>
          <t>2026-10-17 11:53</t>
        </is>
      </c>
      <c r="J161" s="6" t="inlineStr">
        <is>
          <t>Giàu nghèo gì cũng săn sale hết, Anh bảo nó ko đáng nhưng ta đáng do nó có full combo dễ xử
Đã nợ sao ko dồn tiền trả nợ còn bắt dồn 300tr mua xe ờ kia, nó bảo phí ko đáng sa xỉ phẩm em lấy tiền trả nợ. Mua gì kệ nó fen bắt ta dồn còn đây nó mua trả góp mà ờ kìa!
Ủa fen ko nói rõ ai mà biết, đọc lại lời Mình ghi đi chứ tớ thêm bớt gì đâu!
Fen bảo ta phung phí tiền nhưng bảo ta dồn 300tr mua xe, sao ko bảo tiết kiệm tiền đó mà trả nợ đi! Đã nợ còn đi mua xe cái này chúa phung phí, có mà điên.
Điều kiện hay ko điều kiện thì ta cũng trả góp canh sale hết.
Đó cũng lý do ta đâu muốn đi chơi chung với fen; thích dạy đời ta thì thôi chứ. Tính từ cái tã cái loa thôi xin kiếu, đi chơi chung cũng tính từ con cá cái càng cua thôi bỏ.
Àh mà nếu fen cho ta mượn thì được còn ko thì thôi ai người nấy đi sướng hơn!</t>
        </is>
      </c>
    </row>
    <row r="162">
      <c r="A162" s="2" t="n">
        <v>9</v>
      </c>
      <c r="B162" s="6" t="inlineStr">
        <is>
          <t>Phụ nữ thực sự muốn gì ở đàn ông?</t>
        </is>
      </c>
      <c r="C162" s="7" t="inlineStr">
        <is>
          <t>https://znews.vn/phu-nu-thuc-su-muon-gi-o-dan-ong-post1690038.html</t>
        </is>
      </c>
      <c r="D162" s="2" t="n">
        <v>1</v>
      </c>
      <c r="E162" s="2" t="n">
        <v>3</v>
      </c>
      <c r="F162" s="2" t="inlineStr">
        <is>
          <t>Ngày ấy tôi quên</t>
        </is>
      </c>
      <c r="G162" s="2" t="n">
        <v>2</v>
      </c>
      <c r="H162" s="7" t="inlineStr">
        <is>
          <t>https://voz.vn/p/44043565/</t>
        </is>
      </c>
      <c r="I162" s="2" t="inlineStr">
        <is>
          <t>2026-10-17 11:20</t>
        </is>
      </c>
      <c r="J162" s="6" t="inlineStr">
        <is>
          <t>Tiền</t>
        </is>
      </c>
    </row>
    <row r="163">
      <c r="A163" s="2" t="n">
        <v>9</v>
      </c>
      <c r="B163" s="6" t="inlineStr">
        <is>
          <t>Phụ nữ thực sự muốn gì ở đàn ông?</t>
        </is>
      </c>
      <c r="C163" s="7" t="inlineStr">
        <is>
          <t>https://znews.vn/phu-nu-thuc-su-muon-gi-o-dan-ong-post1690038.html</t>
        </is>
      </c>
      <c r="D163" s="2" t="n">
        <v>2</v>
      </c>
      <c r="E163" s="2" t="n">
        <v>3</v>
      </c>
      <c r="F163" s="2" t="inlineStr">
        <is>
          <t>Đẹp Trai Mà Lại Có Tài</t>
        </is>
      </c>
      <c r="G163" s="2" t="n">
        <v>3</v>
      </c>
      <c r="H163" s="7" t="inlineStr">
        <is>
          <t>https://voz.vn/p/44043569/</t>
        </is>
      </c>
      <c r="I163" s="2" t="inlineStr">
        <is>
          <t>2026-10-17 11:21</t>
        </is>
      </c>
      <c r="J163" s="6" t="inlineStr">
        <is>
          <t>Trai Đẹp không rõ phụ nữ muốn gì ở Trai Đẹp nhưng các chị ở công ty cứ suốt ngày quấy rối làm Trai Đẹp vô cùng khó chịu, đặc biệt khi Trai Đẹp đang ở gần các đồng nghiệp nam của mình</t>
        </is>
      </c>
    </row>
    <row r="164">
      <c r="A164" s="2" t="n">
        <v>9</v>
      </c>
      <c r="B164" s="6" t="inlineStr">
        <is>
          <t>Phụ nữ thực sự muốn gì ở đàn ông?</t>
        </is>
      </c>
      <c r="C164" s="7" t="inlineStr">
        <is>
          <t>https://znews.vn/phu-nu-thuc-su-muon-gi-o-dan-ong-post1690038.html</t>
        </is>
      </c>
      <c r="D164" s="2" t="n">
        <v>3</v>
      </c>
      <c r="E164" s="2" t="n">
        <v>3</v>
      </c>
      <c r="F164" s="2" t="inlineStr">
        <is>
          <t>volamtienboi</t>
        </is>
      </c>
      <c r="G164" s="2" t="n">
        <v>5</v>
      </c>
      <c r="H164" s="7" t="inlineStr">
        <is>
          <t>https://voz.vn/p/44043595/</t>
        </is>
      </c>
      <c r="I164" s="2" t="inlineStr">
        <is>
          <t>2026-10-17 11:23</t>
        </is>
      </c>
      <c r="J164" s="6" t="inlineStr">
        <is>
          <t>Nếu bạn đánh vợ mỗi ngày, vợ bạn chỉ có 1 điều mong muốn: "Xin anh đừng đánh em"
Nếu bạn không đánh vợ mỗi ngày, vợ bạn sẽ có 1 danh sách dài những điều cô ấy muốn</t>
        </is>
      </c>
    </row>
    <row r="165">
      <c r="A165" s="2" t="n">
        <v>9</v>
      </c>
      <c r="B165" s="6" t="inlineStr">
        <is>
          <t>Phụ nữ thực sự muốn gì ở đàn ông?</t>
        </is>
      </c>
      <c r="C165" s="7" t="inlineStr">
        <is>
          <t>https://znews.vn/phu-nu-thuc-su-muon-gi-o-dan-ong-post1690038.html</t>
        </is>
      </c>
      <c r="D165" s="2" t="n">
        <v>4</v>
      </c>
      <c r="E165" s="2" t="n">
        <v>3</v>
      </c>
      <c r="F165" s="2" t="inlineStr">
        <is>
          <t>Genieofthelamp</t>
        </is>
      </c>
      <c r="G165" s="2" t="n">
        <v>16</v>
      </c>
      <c r="H165" s="7" t="inlineStr">
        <is>
          <t>https://voz.vn/p/44043676/</t>
        </is>
      </c>
      <c r="I165" s="2" t="inlineStr">
        <is>
          <t>2026-10-17 11:30</t>
        </is>
      </c>
      <c r="J165" s="6" t="inlineStr">
        <is>
          <t>Tưởng fen này thì phải "đừng cháu ơi...mạnh lên nữa cháu ơi..."</t>
        </is>
      </c>
    </row>
    <row r="166">
      <c r="A166" s="2" t="n">
        <v>9</v>
      </c>
      <c r="B166" s="6" t="inlineStr">
        <is>
          <t>Phụ nữ thực sự muốn gì ở đàn ông?</t>
        </is>
      </c>
      <c r="C166" s="7" t="inlineStr">
        <is>
          <t>https://znews.vn/phu-nu-thuc-su-muon-gi-o-dan-ong-post1690038.html</t>
        </is>
      </c>
      <c r="D166" s="2" t="n">
        <v>5</v>
      </c>
      <c r="E166" s="2" t="n">
        <v>2</v>
      </c>
      <c r="F166" s="2" t="inlineStr">
        <is>
          <t>fearless1</t>
        </is>
      </c>
      <c r="G166" s="2" t="n">
        <v>8</v>
      </c>
      <c r="H166" s="7" t="inlineStr">
        <is>
          <t>https://voz.vn/p/44043626/</t>
        </is>
      </c>
      <c r="I166" s="2" t="inlineStr">
        <is>
          <t>2026-10-17 11:25</t>
        </is>
      </c>
      <c r="J166" s="6" t="inlineStr">
        <is>
          <t>Phụ nữ muốn tất cả trừ đám vozer lêu lêu, vừa lùn đụt cận trĩ. Lên mạng thì xl nc thì ný nuận tán gái cũng không, mồm thì lắp bắp, lêu lêu.</t>
        </is>
      </c>
    </row>
    <row r="167">
      <c r="A167" s="2" t="n">
        <v>9</v>
      </c>
      <c r="B167" s="6" t="inlineStr">
        <is>
          <t>Phụ nữ thực sự muốn gì ở đàn ông?</t>
        </is>
      </c>
      <c r="C167" s="7" t="inlineStr">
        <is>
          <t>https://znews.vn/phu-nu-thuc-su-muon-gi-o-dan-ong-post1690038.html</t>
        </is>
      </c>
      <c r="D167" s="2" t="n">
        <v>6</v>
      </c>
      <c r="E167" s="2" t="n">
        <v>2</v>
      </c>
      <c r="F167" s="2" t="inlineStr">
        <is>
          <t>hungcuong237</t>
        </is>
      </c>
      <c r="G167" s="2" t="n">
        <v>11</v>
      </c>
      <c r="H167" s="7" t="inlineStr">
        <is>
          <t>https://voz.vn/p/44043639/</t>
        </is>
      </c>
      <c r="I167" s="2" t="inlineStr">
        <is>
          <t>2026-10-17 11:26</t>
        </is>
      </c>
      <c r="J167" s="6" t="inlineStr">
        <is>
          <t>Cứ bảo phải lắng nghe các kiểu, nhưng thử lấy 1 thằng biết lắng nghe nhưng nghèo, lương thấp, lùn, đụt cận, trĩ xem chúng nó chê ngay ý mà. Thực ra tiền, cao m80, 30 phút, đẹp trai nó là cái các chị em auto rồi, cái thiếu là lắng nghe thôi chứ không phải là chỉ cần mỗi lắng nghe đâu.</t>
        </is>
      </c>
    </row>
    <row r="168">
      <c r="A168" s="2" t="n">
        <v>9</v>
      </c>
      <c r="B168" s="6" t="inlineStr">
        <is>
          <t>Phụ nữ thực sự muốn gì ở đàn ông?</t>
        </is>
      </c>
      <c r="C168" s="7" t="inlineStr">
        <is>
          <t>https://znews.vn/phu-nu-thuc-su-muon-gi-o-dan-ong-post1690038.html</t>
        </is>
      </c>
      <c r="D168" s="2" t="n">
        <v>7</v>
      </c>
      <c r="E168" s="2" t="n">
        <v>2</v>
      </c>
      <c r="F168" s="2" t="inlineStr">
        <is>
          <t>shivakl</t>
        </is>
      </c>
      <c r="G168" s="2" t="n">
        <v>17</v>
      </c>
      <c r="H168" s="7" t="inlineStr">
        <is>
          <t>https://voz.vn/p/44043695/</t>
        </is>
      </c>
      <c r="I168" s="2" t="inlineStr">
        <is>
          <t>2026-10-17 11:31</t>
        </is>
      </c>
      <c r="J168" s="6" t="inlineStr">
        <is>
          <t>Chính xác là phụ nữ muốn đàn ông làm nô dịch cho họ nhé.
Mấy a bảo tiền, đấy là vì đang thiếu tiền thôi, khi đem đủ tiền về rồi, phụ nữ lại đòi hỏi thứ khác. Tiền bạc có thể đem đến hạnh phúc cho đàn ông nhưng chắc chắn là chưa đủ với phụ nữ.</t>
        </is>
      </c>
    </row>
    <row r="169">
      <c r="A169" s="2" t="n">
        <v>9</v>
      </c>
      <c r="B169" s="6" t="inlineStr">
        <is>
          <t>Phụ nữ thực sự muốn gì ở đàn ông?</t>
        </is>
      </c>
      <c r="C169" s="7" t="inlineStr">
        <is>
          <t>https://znews.vn/phu-nu-thuc-su-muon-gi-o-dan-ong-post1690038.html</t>
        </is>
      </c>
      <c r="D169" s="2" t="n">
        <v>8</v>
      </c>
      <c r="E169" s="2" t="n">
        <v>2</v>
      </c>
      <c r="F169" s="2" t="inlineStr">
        <is>
          <t>teole</t>
        </is>
      </c>
      <c r="G169" s="2" t="n">
        <v>21</v>
      </c>
      <c r="H169" s="7" t="inlineStr">
        <is>
          <t>https://voz.vn/p/44043830/</t>
        </is>
      </c>
      <c r="I169" s="2" t="inlineStr">
        <is>
          <t>2026-10-17 11:44</t>
        </is>
      </c>
      <c r="J169" s="6" t="inlineStr">
        <is>
          <t>Theo công trình nghiên cứu Sexual Economics Theory của hai GS tâm lý học Roy Baumeister và Kathleen Vohs, câu trả lời cho câu hỏi phụ nữ muốn gì ở đàn ông không nằm ở những khái niệm lãng mạn mơ hồ, mà gói gọn trong một nguyên lý kinh tế cốt lõi:
Phụ nữ muốn sự đầu tư các nguồn lực phi tình dục tương xứng với mức giá thị trường của họ để đổi lấy sự tiếp cận tình dục và sự gắn kết.
Trong thị trường hẹn hò dị tính, Baumeister và Vohs chỉ ra sự bất cân xứng tự nhiên về nhu cầu sinh học và tâm lý: Phụ nữ đóng vai trò là người bán (cung), còn đàn ông là người mua (cầu). Bản thân tình dục không phải là thứ phụ nữ tìm kiếm như một lợi ích ròng từ đàn ông. Ngược lại, quyền tiếp cận tình dục là tài sản thuộc về phụ nữ. Để có được sự đồng thuận này, người đàn ông phải thanh toán bằng các đồng tiền xã hội khác bao gồm 4 nhóm giá trị chính:
- Sự cam kết và lòng chung thủy: Đây là mức giá đắt đỏ và quan trọng nhất. Phụ nữ tìm kiếm sự đảm bảo rằng người đàn ông sẽ gắn bó lâu dài, không rời bỏ họ sau khi đã đạt được mục đích tình dục, và không phân tán nguồn lực cho những người phụ nữ khác. Hôn nhân chính là hợp đồng kinh tế - xã hội tối cao của sự cam kết này.
- Tài nguyên vật chất và Địa vị xã hội: Bao gồm tiền bạc, sự nghiệp vững chắc, quà cáp, việc chi trả cho các buổi hẹn hò và khả năng bảo đảm tài chính trong tương lai. Ở góc độ tiến hóa và kinh tế, địa vị của người đàn ông là bảo chứng an toàn cho phụ nữ và con cái của họ.
- Đầu tư thời gian và Cảm xúc: Phụ nữ muốn sự tôn trọng, lắng nghe, sự lãng mạn, tử tế và thời gian chờ đợi. Việc một người đàn ông kiên nhẫn theo đuổi trong thời gian dài trước khi có quan hệ tình dục chính là một phép thử để chứng minh chi phí đầu tư và mức độ nghiêm túc của anh ta.
- Giá trị nội tại tương xứng: Nếu người đàn ông có ngoại hình cực kỳ xuất sắc, danh tiếng lớn hoặc trí tuệ vượt trội, bản thân anh ta đã mang lại lợi ích danh tiếng hoặc nguồn gen tốt cho người phụ nữ. Khi đó, theo quy luật thị trường, phụ nữ có thể sẵn sàng giảm giá, như là yêu cầu ít thời gian chờ đợi hoặc ít tiền bạc hơn, để tiếp cận người đàn ông này.
Cuối cùng, mức giá mà phụ nữ yêu cầu ở đàn ông không cố định, mà biến động theo quy luật cung cầu và sự cấu kết của cộng đồng nữ giới. Trong những xã hội khan hiếm đàn ông (cung &gt; cầu) hoặc nơi chuẩn mực tình dục cởi mở, phụ nữ buộc phải hạ thấp tiêu chuẩn đòi hỏi như là chấp nhận yêu đương không cần cam kết, tự chia sẻ tài chính. Ngược lại, nơi nào phụ nữ kiểm soát chặt chẽ nguồn cung và khan hiếm nữ giới, đàn ông phải trả một cái giá cực đắt bằng tài sản, địa vị và sự cam kết tuyệt đối mới có thể bước vào mối quan hệ.</t>
        </is>
      </c>
    </row>
    <row r="170">
      <c r="A170" s="2" t="n">
        <v>9</v>
      </c>
      <c r="B170" s="6" t="inlineStr">
        <is>
          <t>Phụ nữ thực sự muốn gì ở đàn ông?</t>
        </is>
      </c>
      <c r="C170" s="7" t="inlineStr">
        <is>
          <t>https://znews.vn/phu-nu-thuc-su-muon-gi-o-dan-ong-post1690038.html</t>
        </is>
      </c>
      <c r="D170" s="2" t="n">
        <v>9</v>
      </c>
      <c r="E170" s="2" t="n">
        <v>1</v>
      </c>
      <c r="F170" s="2" t="inlineStr">
        <is>
          <t>RanYakumo</t>
        </is>
      </c>
      <c r="G170" s="2" t="n">
        <v>6</v>
      </c>
      <c r="H170" s="7" t="inlineStr">
        <is>
          <t>https://voz.vn/p/44043601/</t>
        </is>
      </c>
      <c r="I170" s="2" t="inlineStr">
        <is>
          <t>2026-10-17 11:23</t>
        </is>
      </c>
      <c r="J170" s="6" t="inlineStr">
        <is>
          <t>Tiền, đẹp trai, 6 múi, 30p, 18cm.
Tất cả những gì phụ nữ muốn ở đàn ông chỉ tóm gọn lại ở 1 số từ ngữ đơn giản. Thế mà các anh không hiểu, hoặc cố tình không hiểu.</t>
        </is>
      </c>
    </row>
    <row r="171">
      <c r="A171" s="2" t="n">
        <v>9</v>
      </c>
      <c r="B171" s="6" t="inlineStr">
        <is>
          <t>Phụ nữ thực sự muốn gì ở đàn ông?</t>
        </is>
      </c>
      <c r="C171" s="7" t="inlineStr">
        <is>
          <t>https://znews.vn/phu-nu-thuc-su-muon-gi-o-dan-ong-post1690038.html</t>
        </is>
      </c>
      <c r="D171" s="2" t="n">
        <v>10</v>
      </c>
      <c r="E171" s="2" t="n">
        <v>1</v>
      </c>
      <c r="F171" s="2" t="inlineStr">
        <is>
          <t>TIENDAT0602</t>
        </is>
      </c>
      <c r="G171" s="2" t="n">
        <v>26</v>
      </c>
      <c r="H171" s="7" t="inlineStr">
        <is>
          <t>https://voz.vn/p/44043973/</t>
        </is>
      </c>
      <c r="I171" s="2" t="inlineStr">
        <is>
          <t>2026-10-17 12:01</t>
        </is>
      </c>
      <c r="J171" s="6" t="inlineStr">
        <is>
          <t>Theo mộ nghiên cứu chuyên gia hỏi 1000 phụ nữ, nghiên cứu chỉ ra rằng điều phụ nữ thực sự mong muốn là: cái đéo gì cũng muốn</t>
        </is>
      </c>
    </row>
    <row r="172">
      <c r="A172" s="2" t="n">
        <v>9</v>
      </c>
      <c r="B172" s="6" t="inlineStr">
        <is>
          <t>Phụ nữ thực sự muốn gì ở đàn ông?</t>
        </is>
      </c>
      <c r="C172" s="7" t="inlineStr">
        <is>
          <t>https://znews.vn/phu-nu-thuc-su-muon-gi-o-dan-ong-post1690038.html</t>
        </is>
      </c>
      <c r="D172" s="2" t="n">
        <v>11</v>
      </c>
      <c r="E172" s="2" t="n">
        <v>1</v>
      </c>
      <c r="F172" s="2" t="inlineStr">
        <is>
          <t>hahang83</t>
        </is>
      </c>
      <c r="G172" s="2" t="n">
        <v>48</v>
      </c>
      <c r="H172" s="7" t="inlineStr">
        <is>
          <t>https://voz.vn/p/44044587/</t>
        </is>
      </c>
      <c r="I172" s="2" t="inlineStr">
        <is>
          <t>2026-10-17 13:22</t>
        </is>
      </c>
      <c r="J172" s="6" t="inlineStr">
        <is>
          <t>các a vozer mà dc các e/chị săn đón thì khéo còn ko cưỡng dc ở đó mà chê
mình giả bộ ngây ngô, để các e diễn bài đưa vào tròng nó sướng lắm các quý a :"&gt;
ồi các e giả vờ đụng chạm, cố tình mặc áo khoét sâu, ngồi nói chuyện thì mồm mép ko cưỡng đc, cứ tí lại đá qua mấy chuyện chăn gối ... nhìn con đàn bà nó phê mình lòi kèn mà vẫn muốn giữ giá
ali mơi mơi để mình chủ động trc
nó hay lắm các a
mấy eđó trêu cho bằng chớt thì thôi</t>
        </is>
      </c>
    </row>
    <row r="173">
      <c r="A173" s="2" t="n">
        <v>10</v>
      </c>
      <c r="B173" s="6" t="inlineStr">
        <is>
          <t>Mới lớp 6 đã học đến 23h, vì đâu?</t>
        </is>
      </c>
      <c r="C173" s="7" t="inlineStr">
        <is>
          <t>https://tuoitre.vn/moi-lop-6-da-hoc-den-23h-vi-dau-100261014095011887.htm</t>
        </is>
      </c>
      <c r="D173" s="2" t="n">
        <v>1</v>
      </c>
      <c r="E173" s="2" t="n">
        <v>3</v>
      </c>
      <c r="F173" s="2" t="inlineStr">
        <is>
          <t>dogamer06</t>
        </is>
      </c>
      <c r="G173" s="2" t="n">
        <v>2</v>
      </c>
      <c r="H173" s="7" t="inlineStr">
        <is>
          <t>https://voz.vn/p/44011441/</t>
        </is>
      </c>
      <c r="I173" s="2" t="inlineStr">
        <is>
          <t>2026-10-14 12:26</t>
        </is>
      </c>
      <c r="J173" s="6" t="inlineStr">
        <is>
          <t>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row>
    <row r="174">
      <c r="A174" s="2" t="n">
        <v>10</v>
      </c>
      <c r="B174" s="6" t="inlineStr">
        <is>
          <t>Mới lớp 6 đã học đến 23h, vì đâu?</t>
        </is>
      </c>
      <c r="C174" s="7" t="inlineStr">
        <is>
          <t>https://tuoitre.vn/moi-lop-6-da-hoc-den-23h-vi-dau-100261014095011887.htm</t>
        </is>
      </c>
      <c r="D174" s="2" t="n">
        <v>2</v>
      </c>
      <c r="E174" s="2" t="n">
        <v>3</v>
      </c>
      <c r="F174" s="2" t="inlineStr">
        <is>
          <t>Ní nuận 3 xu</t>
        </is>
      </c>
      <c r="G174" s="2" t="n">
        <v>3</v>
      </c>
      <c r="H174" s="7" t="inlineStr">
        <is>
          <t>https://voz.vn/p/44011461/</t>
        </is>
      </c>
      <c r="I174" s="2" t="inlineStr">
        <is>
          <t>2026-10-14 12:27</t>
        </is>
      </c>
      <c r="J174" s="6" t="inlineStr">
        <is>
          <t>Vì tổ quốc XHCN. Vì lý tưởng của bác Hồ vĩ đại..... sẵn sàng!!!!</t>
        </is>
      </c>
    </row>
    <row r="175">
      <c r="A175" s="2" t="n">
        <v>10</v>
      </c>
      <c r="B175" s="6" t="inlineStr">
        <is>
          <t>Mới lớp 6 đã học đến 23h, vì đâu?</t>
        </is>
      </c>
      <c r="C175" s="7" t="inlineStr">
        <is>
          <t>https://tuoitre.vn/moi-lop-6-da-hoc-den-23h-vi-dau-100261014095011887.htm</t>
        </is>
      </c>
      <c r="D175" s="2" t="n">
        <v>3</v>
      </c>
      <c r="E175" s="2" t="n">
        <v>3</v>
      </c>
      <c r="F175" s="2" t="inlineStr">
        <is>
          <t>Ní nuận 3 xu</t>
        </is>
      </c>
      <c r="G175" s="2" t="n">
        <v>5</v>
      </c>
      <c r="H175" s="7" t="inlineStr">
        <is>
          <t>https://voz.vn/p/44011476/</t>
        </is>
      </c>
      <c r="I175" s="2" t="inlineStr">
        <is>
          <t>2026-10-14 12:29</t>
        </is>
      </c>
      <c r="J175" s="6" t="inlineStr">
        <is>
          <t>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row>
    <row r="176">
      <c r="A176" s="2" t="n">
        <v>10</v>
      </c>
      <c r="B176" s="6" t="inlineStr">
        <is>
          <t>Mới lớp 6 đã học đến 23h, vì đâu?</t>
        </is>
      </c>
      <c r="C176" s="7" t="inlineStr">
        <is>
          <t>https://tuoitre.vn/moi-lop-6-da-hoc-den-23h-vi-dau-100261014095011887.htm</t>
        </is>
      </c>
      <c r="D176" s="2" t="n">
        <v>4</v>
      </c>
      <c r="E176" s="2" t="n">
        <v>3</v>
      </c>
      <c r="F176" s="2" t="inlineStr">
        <is>
          <t>nằmngang</t>
        </is>
      </c>
      <c r="G176" s="2" t="n">
        <v>7</v>
      </c>
      <c r="H176" s="7" t="inlineStr">
        <is>
          <t>https://voz.vn/p/44011508/</t>
        </is>
      </c>
      <c r="I176" s="2" t="inlineStr">
        <is>
          <t>2026-10-14 12:33</t>
        </is>
      </c>
      <c r="J176" s="6" t="inlineStr">
        <is>
          <t>Nhưng mà học ngoại ngữ ở Vietnam cũng đốt tiền dữ lắm.</t>
        </is>
      </c>
    </row>
    <row r="177">
      <c r="A177" s="2" t="n">
        <v>10</v>
      </c>
      <c r="B177" s="6" t="inlineStr">
        <is>
          <t>Mới lớp 6 đã học đến 23h, vì đâu?</t>
        </is>
      </c>
      <c r="C177" s="7" t="inlineStr">
        <is>
          <t>https://tuoitre.vn/moi-lop-6-da-hoc-den-23h-vi-dau-100261014095011887.htm</t>
        </is>
      </c>
      <c r="D177" s="2" t="n">
        <v>5</v>
      </c>
      <c r="E177" s="2" t="n">
        <v>3</v>
      </c>
      <c r="F177" s="2" t="inlineStr">
        <is>
          <t>baolong345</t>
        </is>
      </c>
      <c r="G177" s="2" t="n">
        <v>8</v>
      </c>
      <c r="H177" s="7" t="inlineStr">
        <is>
          <t>https://voz.vn/p/44011513/</t>
        </is>
      </c>
      <c r="I177" s="2" t="inlineStr">
        <is>
          <t>2026-10-14 12:33</t>
        </is>
      </c>
      <c r="J177" s="6" t="inlineStr">
        <is>
          <t>Nói vậy cho dễ hiểu. chương trình cũ, lớp 8 mới học Hóa, cải cách giảm tải nên hs lớp 6 đã phải học môn Hóa.</t>
        </is>
      </c>
    </row>
    <row r="178">
      <c r="A178" s="2" t="n">
        <v>10</v>
      </c>
      <c r="B178" s="6" t="inlineStr">
        <is>
          <t>Mới lớp 6 đã học đến 23h, vì đâu?</t>
        </is>
      </c>
      <c r="C178" s="7" t="inlineStr">
        <is>
          <t>https://tuoitre.vn/moi-lop-6-da-hoc-den-23h-vi-dau-100261014095011887.htm</t>
        </is>
      </c>
      <c r="D178" s="2" t="n">
        <v>6</v>
      </c>
      <c r="E178" s="2" t="n">
        <v>3</v>
      </c>
      <c r="F178" s="2" t="inlineStr">
        <is>
          <t>dogamer06</t>
        </is>
      </c>
      <c r="G178" s="2" t="n">
        <v>9</v>
      </c>
      <c r="H178" s="7" t="inlineStr">
        <is>
          <t>https://voz.vn/p/44011516/</t>
        </is>
      </c>
      <c r="I178" s="2" t="inlineStr">
        <is>
          <t>2026-10-14 12:33</t>
        </is>
      </c>
      <c r="J178" s="6" t="inlineStr">
        <is>
          <t>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row>
    <row r="179">
      <c r="A179" s="2" t="n">
        <v>10</v>
      </c>
      <c r="B179" s="6" t="inlineStr">
        <is>
          <t>Mới lớp 6 đã học đến 23h, vì đâu?</t>
        </is>
      </c>
      <c r="C179" s="7" t="inlineStr">
        <is>
          <t>https://tuoitre.vn/moi-lop-6-da-hoc-den-23h-vi-dau-100261014095011887.htm</t>
        </is>
      </c>
      <c r="D179" s="2" t="n">
        <v>7</v>
      </c>
      <c r="E179" s="2" t="n">
        <v>3</v>
      </c>
      <c r="F179" s="2" t="inlineStr">
        <is>
          <t>regnickcungla2caitoisao</t>
        </is>
      </c>
      <c r="G179" s="2" t="n">
        <v>10</v>
      </c>
      <c r="H179" s="7" t="inlineStr">
        <is>
          <t>https://voz.vn/p/44011520/</t>
        </is>
      </c>
      <c r="I179" s="2" t="inlineStr">
        <is>
          <t>2026-10-14 12:33</t>
        </is>
      </c>
      <c r="J179" s="6" t="inlineStr">
        <is>
          <t>có điều kiện cho con học trường quốc tế thì sẽ ko phải học cả ngày đêm vậy đâu
Còn ko có điều kiện thì chịu vậy
ai bảo mấy chục năm trướcđặtniềm tin sai chổ chi</t>
        </is>
      </c>
    </row>
    <row r="180">
      <c r="A180" s="2" t="n">
        <v>10</v>
      </c>
      <c r="B180" s="6" t="inlineStr">
        <is>
          <t>Mới lớp 6 đã học đến 23h, vì đâu?</t>
        </is>
      </c>
      <c r="C180" s="7" t="inlineStr">
        <is>
          <t>https://tuoitre.vn/moi-lop-6-da-hoc-den-23h-vi-dau-100261014095011887.htm</t>
        </is>
      </c>
      <c r="D180" s="2" t="n">
        <v>8</v>
      </c>
      <c r="E180" s="2" t="n">
        <v>3</v>
      </c>
      <c r="F180" s="2" t="inlineStr">
        <is>
          <t>Hoa Ly</t>
        </is>
      </c>
      <c r="G180" s="2" t="n">
        <v>11</v>
      </c>
      <c r="H180" s="7" t="inlineStr">
        <is>
          <t>https://voz.vn/p/44011527/</t>
        </is>
      </c>
      <c r="I180" s="2" t="inlineStr">
        <is>
          <t>2026-10-14 12:34</t>
        </is>
      </c>
      <c r="J180" s="6" t="inlineStr">
        <is>
          <t>Cách đánh giá học sinh sai chứ sao nữa, chưa kể nhiều cô giaso cũng nhiều chiêu trò, dạy thêm là nguồn thu chính của họ, sao họ có thể từ bỏ 20 30 củ 1 tháng được, mà dạy thì cứ chill chill thôi, tốn sức lắm đâu</t>
        </is>
      </c>
    </row>
    <row r="181">
      <c r="A181" s="2" t="n">
        <v>10</v>
      </c>
      <c r="B181" s="6" t="inlineStr">
        <is>
          <t>Mới lớp 6 đã học đến 23h, vì đâu?</t>
        </is>
      </c>
      <c r="C181" s="7" t="inlineStr">
        <is>
          <t>https://tuoitre.vn/moi-lop-6-da-hoc-den-23h-vi-dau-100261014095011887.htm</t>
        </is>
      </c>
      <c r="D181" s="2" t="n">
        <v>9</v>
      </c>
      <c r="E181" s="2" t="n">
        <v>3</v>
      </c>
      <c r="F181" s="2" t="inlineStr">
        <is>
          <t>dogamer06</t>
        </is>
      </c>
      <c r="G181" s="2" t="n">
        <v>13</v>
      </c>
      <c r="H181" s="7" t="inlineStr">
        <is>
          <t>https://voz.vn/p/44011533/</t>
        </is>
      </c>
      <c r="I181" s="2" t="inlineStr">
        <is>
          <t>2026-10-14 12:35</t>
        </is>
      </c>
      <c r="J181" s="6" t="inlineStr">
        <is>
          <t>1 là trường quốc tế
2 là trường thuộc ĐH (vì trực thuộc Bộ, không ngán Sở)
Miễn nhiễm với cái kiểu giáo dục kia</t>
        </is>
      </c>
    </row>
    <row r="182">
      <c r="A182" s="2" t="n">
        <v>10</v>
      </c>
      <c r="B182" s="6" t="inlineStr">
        <is>
          <t>Mới lớp 6 đã học đến 23h, vì đâu?</t>
        </is>
      </c>
      <c r="C182" s="7" t="inlineStr">
        <is>
          <t>https://tuoitre.vn/moi-lop-6-da-hoc-den-23h-vi-dau-100261014095011887.htm</t>
        </is>
      </c>
      <c r="D182" s="2" t="n">
        <v>10</v>
      </c>
      <c r="E182" s="2" t="n">
        <v>3</v>
      </c>
      <c r="F182" s="2" t="inlineStr">
        <is>
          <t>Ní nuận 3 xu</t>
        </is>
      </c>
      <c r="G182" s="2" t="n">
        <v>14</v>
      </c>
      <c r="H182" s="7" t="inlineStr">
        <is>
          <t>https://voz.vn/p/44011595/</t>
        </is>
      </c>
      <c r="I182" s="2" t="inlineStr">
        <is>
          <t>2026-10-14 12:41</t>
        </is>
      </c>
      <c r="J182" s="6" t="inlineStr">
        <is>
          <t>Thời này mới là đỉnh cao kiến thức. Muốn gì trên mạng có hết, càn gì đi học ở trường anh cho con anh ở nhà rồi tự dạy thôi cho khác biệt</t>
        </is>
      </c>
    </row>
    <row r="183">
      <c r="A183" s="2" t="n">
        <v>10</v>
      </c>
      <c r="B183" s="6" t="inlineStr">
        <is>
          <t>Mới lớp 6 đã học đến 23h, vì đâu?</t>
        </is>
      </c>
      <c r="C183" s="7" t="inlineStr">
        <is>
          <t>https://tuoitre.vn/moi-lop-6-da-hoc-den-23h-vi-dau-100261014095011887.htm</t>
        </is>
      </c>
      <c r="D183" s="2" t="n">
        <v>11</v>
      </c>
      <c r="E183" s="2" t="n">
        <v>3</v>
      </c>
      <c r="F183" s="2" t="inlineStr">
        <is>
          <t>duy289</t>
        </is>
      </c>
      <c r="G183" s="2" t="n">
        <v>19</v>
      </c>
      <c r="H183" s="7" t="inlineStr">
        <is>
          <t>https://voz.vn/p/44011696/</t>
        </is>
      </c>
      <c r="I183" s="2" t="inlineStr">
        <is>
          <t>2026-10-14 12:50</t>
        </is>
      </c>
      <c r="J183" s="6" t="inlineStr">
        <is>
          <t>học tàn tàn mà cày ngoại ngữ là chuẩn bài dó chứ, nhà có đứa hoc tiéng đức ra dậy kiếm vl ra chứ còn bằng dh xong ra làm nvvp lương 7 củ thì</t>
        </is>
      </c>
    </row>
    <row r="184">
      <c r="A184" s="2" t="n">
        <v>10</v>
      </c>
      <c r="B184" s="6" t="inlineStr">
        <is>
          <t>Mới lớp 6 đã học đến 23h, vì đâu?</t>
        </is>
      </c>
      <c r="C184" s="7" t="inlineStr">
        <is>
          <t>https://tuoitre.vn/moi-lop-6-da-hoc-den-23h-vi-dau-100261014095011887.htm</t>
        </is>
      </c>
      <c r="D184" s="2" t="n">
        <v>12</v>
      </c>
      <c r="E184" s="2" t="n">
        <v>3</v>
      </c>
      <c r="F184" s="2" t="inlineStr">
        <is>
          <t>Really Cool</t>
        </is>
      </c>
      <c r="G184" s="2" t="n">
        <v>21</v>
      </c>
      <c r="H184" s="7" t="inlineStr">
        <is>
          <t>https://voz.vn/p/44011768/</t>
        </is>
      </c>
      <c r="I184" s="2" t="inlineStr">
        <is>
          <t>2026-10-14 13:00</t>
        </is>
      </c>
      <c r="J184" s="6" t="inlineStr">
        <is>
          <t>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row>
    <row r="185">
      <c r="A185" s="2" t="n">
        <v>10</v>
      </c>
      <c r="B185" s="6" t="inlineStr">
        <is>
          <t>Mới lớp 6 đã học đến 23h, vì đâu?</t>
        </is>
      </c>
      <c r="C185" s="7" t="inlineStr">
        <is>
          <t>https://tuoitre.vn/moi-lop-6-da-hoc-den-23h-vi-dau-100261014095011887.htm</t>
        </is>
      </c>
      <c r="D185" s="2" t="n">
        <v>13</v>
      </c>
      <c r="E185" s="2" t="n">
        <v>3</v>
      </c>
      <c r="F185" s="2" t="inlineStr">
        <is>
          <t>maxdown</t>
        </is>
      </c>
      <c r="G185" s="2" t="n">
        <v>22</v>
      </c>
      <c r="H185" s="7" t="inlineStr">
        <is>
          <t>https://voz.vn/p/44011771/</t>
        </is>
      </c>
      <c r="I185" s="2" t="inlineStr">
        <is>
          <t>2026-10-14 13:00</t>
        </is>
      </c>
      <c r="J185" s="6" t="inlineStr">
        <is>
          <t>bọn trẻ thời nay quá vất vả. suốt ngày cắm mặt ở trường. thời xưa chỉ học 1 buổi. 1 buổi làm gì thì làm chơi gì thì chơi. nội cái việc đưa đón bọn nó ngày 4 lượt cũng đủ thảm hoạ rồi.</t>
        </is>
      </c>
    </row>
    <row r="186">
      <c r="A186" s="2" t="n">
        <v>10</v>
      </c>
      <c r="B186" s="6" t="inlineStr">
        <is>
          <t>Mới lớp 6 đã học đến 23h, vì đâu?</t>
        </is>
      </c>
      <c r="C186" s="7" t="inlineStr">
        <is>
          <t>https://tuoitre.vn/moi-lop-6-da-hoc-den-23h-vi-dau-100261014095011887.htm</t>
        </is>
      </c>
      <c r="D186" s="2" t="n">
        <v>14</v>
      </c>
      <c r="E186" s="2" t="n">
        <v>3</v>
      </c>
      <c r="F186" s="2" t="inlineStr">
        <is>
          <t>dogamer06</t>
        </is>
      </c>
      <c r="G186" s="2" t="n">
        <v>24</v>
      </c>
      <c r="H186" s="7" t="inlineStr">
        <is>
          <t>https://voz.vn/p/44011823/</t>
        </is>
      </c>
      <c r="I186" s="2" t="inlineStr">
        <is>
          <t>2026-10-14 13:05</t>
        </is>
      </c>
      <c r="J186" s="6" t="inlineStr">
        <is>
          <t>Tuỳ nhà đấy
Như tôi ngày xưa thấy chương trình dạy thêm trên trường dạy vớ vẩn quá nên bảo phụ huynh cho nghỉ luôn, đi học ngoài còn hơn.
Cả đứa con gái của thầy tôi cũng vậy, bé nó tự định hướng cần gì bảo luôn ông thầy tôi, thầy tôi chỉ việc đi đóng $ thôi.
Còn đúng phần đông bên ngoài kiểu gì cũng cho đi học thêm ngoài thôi, do chênh lệch trình độ các giáo viên giữa các trường với nhau.</t>
        </is>
      </c>
    </row>
    <row r="187">
      <c r="A187" s="2" t="n">
        <v>10</v>
      </c>
      <c r="B187" s="6" t="inlineStr">
        <is>
          <t>Mới lớp 6 đã học đến 23h, vì đâu?</t>
        </is>
      </c>
      <c r="C187" s="7" t="inlineStr">
        <is>
          <t>https://tuoitre.vn/moi-lop-6-da-hoc-den-23h-vi-dau-100261014095011887.htm</t>
        </is>
      </c>
      <c r="D187" s="2" t="n">
        <v>15</v>
      </c>
      <c r="E187" s="2" t="n">
        <v>3</v>
      </c>
      <c r="F187" s="2" t="inlineStr">
        <is>
          <t>Honekawa Suneo</t>
        </is>
      </c>
      <c r="G187" s="2" t="n">
        <v>30</v>
      </c>
      <c r="H187" s="7" t="inlineStr">
        <is>
          <t>https://voz.vn/p/44011896/</t>
        </is>
      </c>
      <c r="I187" s="2" t="inlineStr">
        <is>
          <t>2026-10-14 13:11</t>
        </is>
      </c>
      <c r="J187" s="6" t="inlineStr">
        <is>
          <t>chừng nào còn dạy thêm thì gd còn nát
gv ém hết kiến thức, tip trick các kiểu tới giờ dạy thêm mới bung ra</t>
        </is>
      </c>
    </row>
    <row r="188">
      <c r="A188" s="2" t="n">
        <v>10</v>
      </c>
      <c r="B188" s="6" t="inlineStr">
        <is>
          <t>Mới lớp 6 đã học đến 23h, vì đâu?</t>
        </is>
      </c>
      <c r="C188" s="7" t="inlineStr">
        <is>
          <t>https://tuoitre.vn/moi-lop-6-da-hoc-den-23h-vi-dau-100261014095011887.htm</t>
        </is>
      </c>
      <c r="D188" s="2" t="n">
        <v>16</v>
      </c>
      <c r="E188" s="2" t="n">
        <v>3</v>
      </c>
      <c r="F188" s="2" t="inlineStr">
        <is>
          <t>FormerTroll</t>
        </is>
      </c>
      <c r="G188" s="2" t="n">
        <v>35</v>
      </c>
      <c r="H188" s="7" t="inlineStr">
        <is>
          <t>https://voz.vn/p/44011941/</t>
        </is>
      </c>
      <c r="I188" s="2" t="inlineStr">
        <is>
          <t>2026-10-14 13:14</t>
        </is>
      </c>
      <c r="J188" s="6" t="inlineStr">
        <is>
          <t>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row>
    <row r="189">
      <c r="A189" s="2" t="n">
        <v>10</v>
      </c>
      <c r="B189" s="6" t="inlineStr">
        <is>
          <t>Mới lớp 6 đã học đến 23h, vì đâu?</t>
        </is>
      </c>
      <c r="C189" s="7" t="inlineStr">
        <is>
          <t>https://tuoitre.vn/moi-lop-6-da-hoc-den-23h-vi-dau-100261014095011887.htm</t>
        </is>
      </c>
      <c r="D189" s="2" t="n">
        <v>17</v>
      </c>
      <c r="E189" s="2" t="n">
        <v>3</v>
      </c>
      <c r="F189" s="2" t="inlineStr">
        <is>
          <t>benam123</t>
        </is>
      </c>
      <c r="G189" s="2" t="n">
        <v>37</v>
      </c>
      <c r="H189" s="7" t="inlineStr">
        <is>
          <t>https://voz.vn/p/44011996/</t>
        </is>
      </c>
      <c r="I189" s="2" t="inlineStr">
        <is>
          <t>2026-10-14 13:19</t>
        </is>
      </c>
      <c r="J189" s="6" t="inlineStr">
        <is>
          <t>Con tôi năm nay 5 tuổi, tôi đi làm bục mặt tới 7h-8h mới về tới nhà. Nó đi học anh văn từ 7h30 tới 8h30, về nhà cô giáo còn giao cho 3 trang viết bài nữa. 2 cha con ngồi dạy nó viết tới 9h30 rôi mới đi ngủ.
Cũng tại vì ba mẹ nó về trễ quá, nếu về lúc 4h30 thì khỏe hơn.</t>
        </is>
      </c>
    </row>
    <row r="190">
      <c r="A190" s="2" t="n">
        <v>10</v>
      </c>
      <c r="B190" s="6" t="inlineStr">
        <is>
          <t>Mới lớp 6 đã học đến 23h, vì đâu?</t>
        </is>
      </c>
      <c r="C190" s="7" t="inlineStr">
        <is>
          <t>https://tuoitre.vn/moi-lop-6-da-hoc-den-23h-vi-dau-100261014095011887.htm</t>
        </is>
      </c>
      <c r="D190" s="2" t="n">
        <v>18</v>
      </c>
      <c r="E190" s="2" t="n">
        <v>3</v>
      </c>
      <c r="F190" s="2" t="inlineStr">
        <is>
          <t>benam123</t>
        </is>
      </c>
      <c r="G190" s="2" t="n">
        <v>39</v>
      </c>
      <c r="H190" s="7" t="inlineStr">
        <is>
          <t>https://voz.vn/p/44012064/</t>
        </is>
      </c>
      <c r="I190" s="2" t="inlineStr">
        <is>
          <t>2026-10-14 13:25</t>
        </is>
      </c>
      <c r="J190" s="6" t="inlineStr">
        <is>
          <t>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row>
    <row r="191">
      <c r="A191" s="2" t="n">
        <v>10</v>
      </c>
      <c r="B191" s="6" t="inlineStr">
        <is>
          <t>Mới lớp 6 đã học đến 23h, vì đâu?</t>
        </is>
      </c>
      <c r="C191" s="7" t="inlineStr">
        <is>
          <t>https://tuoitre.vn/moi-lop-6-da-hoc-den-23h-vi-dau-100261014095011887.htm</t>
        </is>
      </c>
      <c r="D191" s="2" t="n">
        <v>19</v>
      </c>
      <c r="E191" s="2" t="n">
        <v>3</v>
      </c>
      <c r="F191" s="2" t="inlineStr">
        <is>
          <t>Đổi Màu Cuộc Sống</t>
        </is>
      </c>
      <c r="G191" s="2" t="n">
        <v>42</v>
      </c>
      <c r="H191" s="7" t="inlineStr">
        <is>
          <t>https://voz.vn/p/44012080/</t>
        </is>
      </c>
      <c r="I191" s="2" t="inlineStr">
        <is>
          <t>2026-10-14 13:27</t>
        </is>
      </c>
      <c r="J191" s="6" t="inlineStr">
        <is>
          <t>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row>
    <row r="192">
      <c r="A192" s="2" t="n">
        <v>10</v>
      </c>
      <c r="B192" s="6" t="inlineStr">
        <is>
          <t>Mới lớp 6 đã học đến 23h, vì đâu?</t>
        </is>
      </c>
      <c r="C192" s="7" t="inlineStr">
        <is>
          <t>https://tuoitre.vn/moi-lop-6-da-hoc-den-23h-vi-dau-100261014095011887.htm</t>
        </is>
      </c>
      <c r="D192" s="2" t="n">
        <v>20</v>
      </c>
      <c r="E192" s="2" t="n">
        <v>3</v>
      </c>
      <c r="F192" s="2" t="inlineStr">
        <is>
          <t>kuti1025</t>
        </is>
      </c>
      <c r="G192" s="2" t="n">
        <v>46</v>
      </c>
      <c r="H192" s="7" t="inlineStr">
        <is>
          <t>https://voz.vn/p/44012152/</t>
        </is>
      </c>
      <c r="I192" s="2" t="inlineStr">
        <is>
          <t>2026-10-14 13:33</t>
        </is>
      </c>
      <c r="J192" s="6" t="inlineStr">
        <is>
          <t>không hc thêm thì còn khướt hs mới hiểu bài, trừ khi phải có 1 ng ở hẳn ở nhà đọc sách giáo khoa cho hiểu r con học về dạy lại cho con thì may ra nó mới hiểu chương trình dạy trên trường, còn không thì lẹt đẹt gv cho đủ điểm để lên lớp thôi. hồi trc nói giáo viên lương thấp đâu k biết chứ chưa thấy giáo viên nào nghèo cả, nếu gv nghèo thì chắc có gv miền núi không dạy thêm đc thôi</t>
        </is>
      </c>
    </row>
    <row r="193">
      <c r="A193" s="2" t="n">
        <v>11</v>
      </c>
      <c r="B193" s="6" t="inlineStr">
        <is>
          <t>(Trung Quốc) Xuất khẩu của Trung Quốc tăng tốc mạnh mẽ, thặng dư thương mại lập kỷ lục mới</t>
        </is>
      </c>
      <c r="C193" s="7" t="inlineStr">
        <is>
          <t>https://vneconomy.vn/xuat-khau-cua-trung-quoc-tang-toc-manh-me-thang-du-thuong-mai-lap-ky-luc-moi.htm</t>
        </is>
      </c>
      <c r="D193" s="2" t="n">
        <v>1</v>
      </c>
      <c r="E193" s="2" t="n">
        <v>3</v>
      </c>
      <c r="F193" s="2" t="inlineStr">
        <is>
          <t>Nike CEO</t>
        </is>
      </c>
      <c r="G193" s="2" t="n">
        <v>2</v>
      </c>
      <c r="H193" s="7" t="inlineStr">
        <is>
          <t>https://voz.vn/p/44017507/</t>
        </is>
      </c>
      <c r="I193" s="2" t="inlineStr">
        <is>
          <t>2026-10-14 22:06</t>
        </is>
      </c>
      <c r="J193" s="6" t="inlineStr">
        <is>
          <t>chứng tỏ hàng hoá vẫn được chuyển tải tới Mỹ qua nước thứ 3</t>
        </is>
      </c>
    </row>
    <row r="194">
      <c r="A194" s="2" t="n">
        <v>11</v>
      </c>
      <c r="B194" s="6" t="inlineStr">
        <is>
          <t>(Trung Quốc) Xuất khẩu của Trung Quốc tăng tốc mạnh mẽ, thặng dư thương mại lập kỷ lục mới</t>
        </is>
      </c>
      <c r="C194" s="7" t="inlineStr">
        <is>
          <t>https://vneconomy.vn/xuat-khau-cua-trung-quoc-tang-toc-manh-me-thang-du-thuong-mai-lap-ky-luc-moi.htm</t>
        </is>
      </c>
      <c r="D194" s="2" t="n">
        <v>2</v>
      </c>
      <c r="E194" s="2" t="n">
        <v>3</v>
      </c>
      <c r="F194" s="2" t="inlineStr">
        <is>
          <t>FiioM3kVer2</t>
        </is>
      </c>
      <c r="G194" s="2" t="n">
        <v>3</v>
      </c>
      <c r="H194" s="7" t="inlineStr">
        <is>
          <t>https://voz.vn/p/44017521/</t>
        </is>
      </c>
      <c r="I194" s="2" t="inlineStr">
        <is>
          <t>2026-10-14 22:08</t>
        </is>
      </c>
      <c r="J194" s="6" t="inlineStr">
        <is>
          <t>Topic tàu là có cẩu nô tài vô liền</t>
        </is>
      </c>
    </row>
    <row r="195">
      <c r="A195" s="2" t="n">
        <v>11</v>
      </c>
      <c r="B195" s="6" t="inlineStr">
        <is>
          <t>(Trung Quốc) Xuất khẩu của Trung Quốc tăng tốc mạnh mẽ, thặng dư thương mại lập kỷ lục mới</t>
        </is>
      </c>
      <c r="C195" s="7" t="inlineStr">
        <is>
          <t>https://vneconomy.vn/xuat-khau-cua-trung-quoc-tang-toc-manh-me-thang-du-thuong-mai-lap-ky-luc-moi.htm</t>
        </is>
      </c>
      <c r="D195" s="2" t="n">
        <v>3</v>
      </c>
      <c r="E195" s="2" t="n">
        <v>3</v>
      </c>
      <c r="F195" s="2" t="inlineStr">
        <is>
          <t>Tuesday17th</t>
        </is>
      </c>
      <c r="G195" s="2" t="n">
        <v>4</v>
      </c>
      <c r="H195" s="7" t="inlineStr">
        <is>
          <t>https://voz.vn/p/44017524/</t>
        </is>
      </c>
      <c r="I195" s="2" t="inlineStr">
        <is>
          <t>2026-10-14 22:08</t>
        </is>
      </c>
      <c r="J195" s="6" t="inlineStr">
        <is>
          <t>Nó xuất cái gì mà lắm thế. Dân thất nghiệp mà xuất khẩu cứ tăng. Bọn này tự động hóa khiếp thật</t>
        </is>
      </c>
    </row>
    <row r="196">
      <c r="A196" s="2" t="n">
        <v>11</v>
      </c>
      <c r="B196" s="6" t="inlineStr">
        <is>
          <t>(Trung Quốc) Xuất khẩu của Trung Quốc tăng tốc mạnh mẽ, thặng dư thương mại lập kỷ lục mới</t>
        </is>
      </c>
      <c r="C196" s="7" t="inlineStr">
        <is>
          <t>https://vneconomy.vn/xuat-khau-cua-trung-quoc-tang-toc-manh-me-thang-du-thuong-mai-lap-ky-luc-moi.htm</t>
        </is>
      </c>
      <c r="D196" s="2" t="n">
        <v>4</v>
      </c>
      <c r="E196" s="2" t="n">
        <v>3</v>
      </c>
      <c r="F196" s="2" t="inlineStr">
        <is>
          <t>nguyentruonghn89</t>
        </is>
      </c>
      <c r="G196" s="2" t="n">
        <v>5</v>
      </c>
      <c r="H196" s="7" t="inlineStr">
        <is>
          <t>https://voz.vn/p/44017535/</t>
        </is>
      </c>
      <c r="I196" s="2" t="inlineStr">
        <is>
          <t>2026-10-14 22:10</t>
        </is>
      </c>
      <c r="J196" s="6" t="inlineStr">
        <is>
          <t>Từ hệ thống chính trị đến nền kinh tế tao thấy bọn TQ này nó ok vl mà sao lắm đứa chê nhỉ?</t>
        </is>
      </c>
    </row>
    <row r="197">
      <c r="A197" s="2" t="n">
        <v>11</v>
      </c>
      <c r="B197" s="6" t="inlineStr">
        <is>
          <t>(Trung Quốc) Xuất khẩu của Trung Quốc tăng tốc mạnh mẽ, thặng dư thương mại lập kỷ lục mới</t>
        </is>
      </c>
      <c r="C197" s="7" t="inlineStr">
        <is>
          <t>https://vneconomy.vn/xuat-khau-cua-trung-quoc-tang-toc-manh-me-thang-du-thuong-mai-lap-ky-luc-moi.htm</t>
        </is>
      </c>
      <c r="D197" s="2" t="n">
        <v>5</v>
      </c>
      <c r="E197" s="2" t="n">
        <v>3</v>
      </c>
      <c r="F197" s="2" t="inlineStr">
        <is>
          <t>C.Sandman</t>
        </is>
      </c>
      <c r="G197" s="2" t="n">
        <v>6</v>
      </c>
      <c r="H197" s="7" t="inlineStr">
        <is>
          <t>https://voz.vn/p/44017565/</t>
        </is>
      </c>
      <c r="I197" s="2" t="inlineStr">
        <is>
          <t>2026-10-14 22:14</t>
        </is>
      </c>
      <c r="J197" s="6" t="inlineStr">
        <is>
          <t>Toàn clone tàu cẩu nô và dư luận viên cẩu khen chứ ai khen tàu????</t>
        </is>
      </c>
    </row>
    <row r="198">
      <c r="A198" s="2" t="n">
        <v>11</v>
      </c>
      <c r="B198" s="6" t="inlineStr">
        <is>
          <t>(Trung Quốc) Xuất khẩu của Trung Quốc tăng tốc mạnh mẽ, thặng dư thương mại lập kỷ lục mới</t>
        </is>
      </c>
      <c r="C198" s="7" t="inlineStr">
        <is>
          <t>https://vneconomy.vn/xuat-khau-cua-trung-quoc-tang-toc-manh-me-thang-du-thuong-mai-lap-ky-luc-moi.htm</t>
        </is>
      </c>
      <c r="D198" s="2" t="n">
        <v>6</v>
      </c>
      <c r="E198" s="2" t="n">
        <v>3</v>
      </c>
      <c r="F198" s="2" t="inlineStr">
        <is>
          <t>amikacin500mg</t>
        </is>
      </c>
      <c r="G198" s="2" t="n">
        <v>7</v>
      </c>
      <c r="H198" s="7" t="inlineStr">
        <is>
          <t>https://voz.vn/p/44017582/</t>
        </is>
      </c>
      <c r="I198" s="2" t="inlineStr">
        <is>
          <t>2026-10-14 22:16</t>
        </is>
      </c>
      <c r="J198" s="6" t="inlineStr">
        <is>
          <t>Làm sao mà cai nghiện hàng tàu đc
Đôi dép 5$ chất lượng bằng hoặc hơn đôi dép 20$ ở châu âu, cay cái là đôi dép 20$ cũng sx ở tàu</t>
        </is>
      </c>
    </row>
    <row r="199">
      <c r="A199" s="2" t="n">
        <v>11</v>
      </c>
      <c r="B199" s="6" t="inlineStr">
        <is>
          <t>(Trung Quốc) Xuất khẩu của Trung Quốc tăng tốc mạnh mẽ, thặng dư thương mại lập kỷ lục mới</t>
        </is>
      </c>
      <c r="C199" s="7" t="inlineStr">
        <is>
          <t>https://vneconomy.vn/xuat-khau-cua-trung-quoc-tang-toc-manh-me-thang-du-thuong-mai-lap-ky-luc-moi.htm</t>
        </is>
      </c>
      <c r="D199" s="2" t="n">
        <v>7</v>
      </c>
      <c r="E199" s="2" t="n">
        <v>3</v>
      </c>
      <c r="F199" s="2" t="inlineStr">
        <is>
          <t>cuongtmu</t>
        </is>
      </c>
      <c r="G199" s="2" t="n">
        <v>10</v>
      </c>
      <c r="H199" s="7" t="inlineStr">
        <is>
          <t>https://voz.vn/p/44017694/</t>
        </is>
      </c>
      <c r="I199" s="2" t="inlineStr">
        <is>
          <t>2026-10-14 22:30</t>
        </is>
      </c>
      <c r="J199" s="6" t="inlineStr">
        <is>
          <t>nước nào cũng có cái xấu, cái tốt, xấu 100% , hay tốt 100% chỉ có trên phim, trên voz này , mấy tháng gần đây toàn bài chê tàu thì ko nói gì, có 1,2 cái khen tàu thì bảo cẩu nô</t>
        </is>
      </c>
    </row>
    <row r="200">
      <c r="A200" s="2" t="n">
        <v>11</v>
      </c>
      <c r="B200" s="6" t="inlineStr">
        <is>
          <t>(Trung Quốc) Xuất khẩu của Trung Quốc tăng tốc mạnh mẽ, thặng dư thương mại lập kỷ lục mới</t>
        </is>
      </c>
      <c r="C200" s="7" t="inlineStr">
        <is>
          <t>https://vneconomy.vn/xuat-khau-cua-trung-quoc-tang-toc-manh-me-thang-du-thuong-mai-lap-ky-luc-moi.htm</t>
        </is>
      </c>
      <c r="D200" s="2" t="n">
        <v>8</v>
      </c>
      <c r="E200" s="2" t="n">
        <v>3</v>
      </c>
      <c r="F200" s="2" t="inlineStr">
        <is>
          <t>Vanguard_VietNam</t>
        </is>
      </c>
      <c r="G200" s="2" t="n">
        <v>11</v>
      </c>
      <c r="H200" s="7" t="inlineStr">
        <is>
          <t>https://voz.vn/p/44017702/</t>
        </is>
      </c>
      <c r="I200" s="2" t="inlineStr">
        <is>
          <t>2026-10-14 22:31</t>
        </is>
      </c>
      <c r="J200" s="6" t="inlineStr">
        <is>
          <t>Vậy mà đứa nào suốt ngày cứ mang mấy bài báo dân Trung Quốc nằm thẳng, sống khó khăn... về voz.</t>
        </is>
      </c>
    </row>
    <row r="201">
      <c r="A201" s="2" t="n">
        <v>11</v>
      </c>
      <c r="B201" s="6" t="inlineStr">
        <is>
          <t>(Trung Quốc) Xuất khẩu của Trung Quốc tăng tốc mạnh mẽ, thặng dư thương mại lập kỷ lục mới</t>
        </is>
      </c>
      <c r="C201" s="7" t="inlineStr">
        <is>
          <t>https://vneconomy.vn/xuat-khau-cua-trung-quoc-tang-toc-manh-me-thang-du-thuong-mai-lap-ky-luc-moi.htm</t>
        </is>
      </c>
      <c r="D201" s="2" t="n">
        <v>9</v>
      </c>
      <c r="E201" s="2" t="n">
        <v>3</v>
      </c>
      <c r="F201" s="2" t="inlineStr">
        <is>
          <t>mouse123479</t>
        </is>
      </c>
      <c r="G201" s="2" t="n">
        <v>13</v>
      </c>
      <c r="H201" s="7" t="inlineStr">
        <is>
          <t>https://voz.vn/p/44017757/</t>
        </is>
      </c>
      <c r="I201" s="2" t="inlineStr">
        <is>
          <t>2026-10-14 22:41</t>
        </is>
      </c>
      <c r="J201" s="6" t="inlineStr">
        <is>
          <t>Thật ra Tàu nó sẽ thôi nhưng chắc còn lâu. Nhìn cái lứa lãnh đạo EU với Mỹ toàn siêu cấp Vip Pro Ultra Max thì Tàu còn sống dc tốt chán.</t>
        </is>
      </c>
    </row>
    <row r="202">
      <c r="A202" s="2" t="n">
        <v>11</v>
      </c>
      <c r="B202" s="6" t="inlineStr">
        <is>
          <t>(Trung Quốc) Xuất khẩu của Trung Quốc tăng tốc mạnh mẽ, thặng dư thương mại lập kỷ lục mới</t>
        </is>
      </c>
      <c r="C202" s="7" t="inlineStr">
        <is>
          <t>https://vneconomy.vn/xuat-khau-cua-trung-quoc-tang-toc-manh-me-thang-du-thuong-mai-lap-ky-luc-moi.htm</t>
        </is>
      </c>
      <c r="D202" s="2" t="n">
        <v>10</v>
      </c>
      <c r="E202" s="2" t="n">
        <v>3</v>
      </c>
      <c r="F202" s="2" t="inlineStr">
        <is>
          <t>Tuesday17th</t>
        </is>
      </c>
      <c r="G202" s="2" t="n">
        <v>15</v>
      </c>
      <c r="H202" s="7" t="inlineStr">
        <is>
          <t>https://voz.vn/p/44017826/</t>
        </is>
      </c>
      <c r="I202" s="2" t="inlineStr">
        <is>
          <t>2026-10-14 22:54</t>
        </is>
      </c>
      <c r="J202" s="6" t="inlineStr">
        <is>
          <t>Fdi chỉ chiếm 30% xuất khẩu của nó thôi. Doanh nghiệp nội địa vẫn là chủ đạo. Thêm chuỗi cung ứng nó siêu khủng nên thặng dư giữ lại trong nước nhiều là dễ hiểu.</t>
        </is>
      </c>
    </row>
    <row r="203">
      <c r="A203" s="2" t="n">
        <v>11</v>
      </c>
      <c r="B203" s="6" t="inlineStr">
        <is>
          <t>(Trung Quốc) Xuất khẩu của Trung Quốc tăng tốc mạnh mẽ, thặng dư thương mại lập kỷ lục mới</t>
        </is>
      </c>
      <c r="C203" s="7" t="inlineStr">
        <is>
          <t>https://vneconomy.vn/xuat-khau-cua-trung-quoc-tang-toc-manh-me-thang-du-thuong-mai-lap-ky-luc-moi.htm</t>
        </is>
      </c>
      <c r="D203" s="2" t="n">
        <v>11</v>
      </c>
      <c r="E203" s="2" t="n">
        <v>3</v>
      </c>
      <c r="F203" s="2" t="inlineStr">
        <is>
          <t>Secret Avengers</t>
        </is>
      </c>
      <c r="G203" s="2" t="n">
        <v>18</v>
      </c>
      <c r="H203" s="7" t="inlineStr">
        <is>
          <t>https://voz.vn/p/44017856/</t>
        </is>
      </c>
      <c r="I203" s="2" t="inlineStr">
        <is>
          <t>2026-10-14 22:59</t>
        </is>
      </c>
      <c r="J203" s="6" t="inlineStr">
        <is>
          <t>Vì tốc độ tự động hoá quá nhanh</t>
        </is>
      </c>
    </row>
    <row r="204">
      <c r="A204" s="2" t="n">
        <v>11</v>
      </c>
      <c r="B204" s="6" t="inlineStr">
        <is>
          <t>(Trung Quốc) Xuất khẩu của Trung Quốc tăng tốc mạnh mẽ, thặng dư thương mại lập kỷ lục mới</t>
        </is>
      </c>
      <c r="C204" s="7" t="inlineStr">
        <is>
          <t>https://vneconomy.vn/xuat-khau-cua-trung-quoc-tang-toc-manh-me-thang-du-thuong-mai-lap-ky-luc-moi.htm</t>
        </is>
      </c>
      <c r="D204" s="2" t="n">
        <v>12</v>
      </c>
      <c r="E204" s="2" t="n">
        <v>3</v>
      </c>
      <c r="F204" s="2" t="inlineStr">
        <is>
          <t>Lambda</t>
        </is>
      </c>
      <c r="G204" s="2" t="n">
        <v>21</v>
      </c>
      <c r="H204" s="7" t="inlineStr">
        <is>
          <t>https://voz.vn/p/44017969/</t>
        </is>
      </c>
      <c r="I204" s="2" t="inlineStr">
        <is>
          <t>2026-10-14 23:22</t>
        </is>
      </c>
      <c r="J204" s="6" t="inlineStr">
        <is>
          <t>Clone thằng tàu cẩu con sonic đó mà. Đấy, xong 2-3 thằng lại ngồi than thở sao bị bem nick. Đám dư luận viên cẩu và cẩu nô toàn mấy trò vô học mất dạy cả.</t>
        </is>
      </c>
    </row>
    <row r="205">
      <c r="A205" s="2" t="n">
        <v>11</v>
      </c>
      <c r="B205" s="6" t="inlineStr">
        <is>
          <t>(Trung Quốc) Xuất khẩu của Trung Quốc tăng tốc mạnh mẽ, thặng dư thương mại lập kỷ lục mới</t>
        </is>
      </c>
      <c r="C205" s="7" t="inlineStr">
        <is>
          <t>https://vneconomy.vn/xuat-khau-cua-trung-quoc-tang-toc-manh-me-thang-du-thuong-mai-lap-ky-luc-moi.htm</t>
        </is>
      </c>
      <c r="D205" s="2" t="n">
        <v>13</v>
      </c>
      <c r="E205" s="2" t="n">
        <v>3</v>
      </c>
      <c r="F205" s="2" t="inlineStr">
        <is>
          <t>YellowMagaReturns</t>
        </is>
      </c>
      <c r="G205" s="2" t="n">
        <v>22</v>
      </c>
      <c r="H205" s="7" t="inlineStr">
        <is>
          <t>https://voz.vn/p/44017974/</t>
        </is>
      </c>
      <c r="I205" s="2" t="inlineStr">
        <is>
          <t>2026-10-14 23:23</t>
        </is>
      </c>
      <c r="J205" s="6" t="inlineStr">
        <is>
          <t>có conan mod mà k có viện kiểm sát là thành ra v đó
oan sai liên tọi, dân đen chỉ tố đc th tay sai chứ có tố đc conan đ đâu</t>
        </is>
      </c>
    </row>
    <row r="206">
      <c r="A206" s="2" t="n">
        <v>11</v>
      </c>
      <c r="B206" s="6" t="inlineStr">
        <is>
          <t>(Trung Quốc) Xuất khẩu của Trung Quốc tăng tốc mạnh mẽ, thặng dư thương mại lập kỷ lục mới</t>
        </is>
      </c>
      <c r="C206" s="7" t="inlineStr">
        <is>
          <t>https://vneconomy.vn/xuat-khau-cua-trung-quoc-tang-toc-manh-me-thang-du-thuong-mai-lap-ky-luc-moi.htm</t>
        </is>
      </c>
      <c r="D206" s="2" t="n">
        <v>14</v>
      </c>
      <c r="E206" s="2" t="n">
        <v>3</v>
      </c>
      <c r="F206" s="2" t="inlineStr">
        <is>
          <t>loveapplepie</t>
        </is>
      </c>
      <c r="G206" s="2" t="n">
        <v>25</v>
      </c>
      <c r="H206" s="7" t="inlineStr">
        <is>
          <t>https://voz.vn/p/44018089/</t>
        </is>
      </c>
      <c r="I206" s="2" t="inlineStr">
        <is>
          <t>2026-10-14 23:54</t>
        </is>
      </c>
      <c r="J206" s="6" t="inlineStr">
        <is>
          <t>Trong đây đếm sơ sơ có vài thằng chỉ comment vào topic TQ nhỉ
https://voz.vn/search/6252256/?c[users]=Lambda&amp;o=relevance
https://voz.vn/search/6252269/?c[users]=NamLong0201&amp;o=relevance
https://voz.vn/search/6268338/?c[users]=Far+Kael&amp;o=relevance
Vãi l 10 pages chỉ comment liên quan đến TQ, kinh vãi.
Anh em nên cẩn thận mình đang đọc cái gì nhé, những thằng mà suốt ngày tàu cẩu, tàu cẩu. Kiểu như cho dù có không thích nó thì cũng không nhất thiết phải chửi mạt sát như vậy ,cũng hơi lạ.
Update!</t>
        </is>
      </c>
    </row>
    <row r="207">
      <c r="A207" s="2" t="n">
        <v>11</v>
      </c>
      <c r="B207" s="6" t="inlineStr">
        <is>
          <t>(Trung Quốc) Xuất khẩu của Trung Quốc tăng tốc mạnh mẽ, thặng dư thương mại lập kỷ lục mới</t>
        </is>
      </c>
      <c r="C207" s="7" t="inlineStr">
        <is>
          <t>https://vneconomy.vn/xuat-khau-cua-trung-quoc-tang-toc-manh-me-thang-du-thuong-mai-lap-ky-luc-moi.htm</t>
        </is>
      </c>
      <c r="D207" s="2" t="n">
        <v>15</v>
      </c>
      <c r="E207" s="2" t="n">
        <v>3</v>
      </c>
      <c r="F207" s="2" t="inlineStr">
        <is>
          <t>haunter</t>
        </is>
      </c>
      <c r="G207" s="2" t="n">
        <v>28</v>
      </c>
      <c r="H207" s="7" t="inlineStr">
        <is>
          <t>https://voz.vn/p/44018283/</t>
        </is>
      </c>
      <c r="I207" s="2" t="inlineStr">
        <is>
          <t>2026-10-15 00:52</t>
        </is>
      </c>
      <c r="J207" s="6" t="inlineStr">
        <is>
          <t>Có gì lạ. Mấy công ty như CMXT, ymtc đang làm ầm ầm. CMXT là công ty to nhất của Tàu luôn. Ngành khai khoáng cho bán dẫn cũng đang rất bận rộn.
Anh ấy chỉ nói cái phát triển yếu còn cái phát triền ầm ầm thì bỏ qua nên chẳng thế.
Cũng như máy bay, có cả hàng chục nghìn máy bay trên bầu trời một lúc. Thế nên một máy bay hỏng cái nọ cái kia là chuyện bình thường, kể cả Boeing lẫn Airbus. Nếu anh chỉ đăng bài về Boeing và đọc vài về Boeing thì anh nghĩ là Boeing cực kỳ kém còn Airbus thì cực kỳ an toàn.
Một nửa của sự thật không phải của sự thật.</t>
        </is>
      </c>
    </row>
    <row r="208">
      <c r="A208" s="2" t="n">
        <v>11</v>
      </c>
      <c r="B208" s="6" t="inlineStr">
        <is>
          <t>(Trung Quốc) Xuất khẩu của Trung Quốc tăng tốc mạnh mẽ, thặng dư thương mại lập kỷ lục mới</t>
        </is>
      </c>
      <c r="C208" s="7" t="inlineStr">
        <is>
          <t>https://vneconomy.vn/xuat-khau-cua-trung-quoc-tang-toc-manh-me-thang-du-thuong-mai-lap-ky-luc-moi.htm</t>
        </is>
      </c>
      <c r="D208" s="2" t="n">
        <v>16</v>
      </c>
      <c r="E208" s="2" t="n">
        <v>3</v>
      </c>
      <c r="F208" s="2" t="inlineStr">
        <is>
          <t>Secret Avengers</t>
        </is>
      </c>
      <c r="G208" s="2" t="n">
        <v>31</v>
      </c>
      <c r="H208" s="7" t="inlineStr">
        <is>
          <t>https://voz.vn/p/44018315/</t>
        </is>
      </c>
      <c r="I208" s="2" t="inlineStr">
        <is>
          <t>2026-10-15 01:05</t>
        </is>
      </c>
      <c r="J208" s="6" t="inlineStr">
        <is>
          <t>Nông thôn TQ không được tự do bán đất như nông thôn VN, luật TQ cấm dân thành phố, cán bộ về hưu mua đất nông thôn nên dân nông thôn TQ làm gì có cơ hội đổi đời nhờ sốt đất như dân nông thôn VN, bán vài mét đất xây được cái nhà to tướng
Chưa học tiếng Nhật mới nói học dễ hơn tiếng Trung, tiếng Nhật ngữ pháp hầm bà lằng còn tiếng Trung ngữ pháp đơn giản, học tiếng Nhật cũng phải học chữ kanji là chữ Hán phồn thể</t>
        </is>
      </c>
    </row>
    <row r="209">
      <c r="A209" s="2" t="n">
        <v>11</v>
      </c>
      <c r="B209" s="6" t="inlineStr">
        <is>
          <t>(Trung Quốc) Xuất khẩu của Trung Quốc tăng tốc mạnh mẽ, thặng dư thương mại lập kỷ lục mới</t>
        </is>
      </c>
      <c r="C209" s="7" t="inlineStr">
        <is>
          <t>https://vneconomy.vn/xuat-khau-cua-trung-quoc-tang-toc-manh-me-thang-du-thuong-mai-lap-ky-luc-moi.htm</t>
        </is>
      </c>
      <c r="D209" s="2" t="n">
        <v>17</v>
      </c>
      <c r="E209" s="2" t="n">
        <v>3</v>
      </c>
      <c r="F209" s="2" t="inlineStr">
        <is>
          <t>tranhung_hn3</t>
        </is>
      </c>
      <c r="G209" s="2" t="n">
        <v>41</v>
      </c>
      <c r="H209" s="7" t="inlineStr">
        <is>
          <t>https://voz.vn/p/44023598/</t>
        </is>
      </c>
      <c r="I209" s="2" t="inlineStr">
        <is>
          <t>2026-10-15 12:48</t>
        </is>
      </c>
      <c r="J209" s="6" t="inlineStr">
        <is>
          <t>Việt nam đang -20 tỏi đô fen nhé</t>
        </is>
      </c>
    </row>
    <row r="210">
      <c r="A210" s="2" t="n">
        <v>11</v>
      </c>
      <c r="B210" s="6" t="inlineStr">
        <is>
          <t>(Trung Quốc) Xuất khẩu của Trung Quốc tăng tốc mạnh mẽ, thặng dư thương mại lập kỷ lục mới</t>
        </is>
      </c>
      <c r="C210" s="7" t="inlineStr">
        <is>
          <t>https://vneconomy.vn/xuat-khau-cua-trung-quoc-tang-toc-manh-me-thang-du-thuong-mai-lap-ky-luc-moi.htm</t>
        </is>
      </c>
      <c r="D210" s="2" t="n">
        <v>18</v>
      </c>
      <c r="E210" s="2" t="n">
        <v>3</v>
      </c>
      <c r="F210" s="2" t="inlineStr">
        <is>
          <t>tayanhbangsat</t>
        </is>
      </c>
      <c r="G210" s="2" t="n">
        <v>42</v>
      </c>
      <c r="H210" s="7" t="inlineStr">
        <is>
          <t>https://voz.vn/p/44023653/</t>
        </is>
      </c>
      <c r="I210" s="2" t="inlineStr">
        <is>
          <t>2026-10-15 12:54</t>
        </is>
      </c>
      <c r="J210" s="6" t="inlineStr">
        <is>
          <t>mấy tên chửi tàu cẩu ko biết có ở vn hay không vậy? sắp tới nó xây metro cho sg nữa đấy, chửi càng mạnh càng nghiện nó, xe tàu đội lốt thì chạy khắp đường kia kìa</t>
        </is>
      </c>
    </row>
    <row r="211">
      <c r="A211" s="2" t="n">
        <v>11</v>
      </c>
      <c r="B211" s="6" t="inlineStr">
        <is>
          <t>(Trung Quốc) Xuất khẩu của Trung Quốc tăng tốc mạnh mẽ, thặng dư thương mại lập kỷ lục mới</t>
        </is>
      </c>
      <c r="C211" s="7" t="inlineStr">
        <is>
          <t>https://vneconomy.vn/xuat-khau-cua-trung-quoc-tang-toc-manh-me-thang-du-thuong-mai-lap-ky-luc-moi.htm</t>
        </is>
      </c>
      <c r="D211" s="2" t="n">
        <v>19</v>
      </c>
      <c r="E211" s="2" t="n">
        <v>3</v>
      </c>
      <c r="F211" s="2" t="inlineStr">
        <is>
          <t>Alexei Kosygin</t>
        </is>
      </c>
      <c r="G211" s="2" t="n">
        <v>43</v>
      </c>
      <c r="H211" s="7" t="inlineStr">
        <is>
          <t>https://voz.vn/p/44023870/</t>
        </is>
      </c>
      <c r="I211" s="2" t="inlineStr">
        <is>
          <t>2026-10-15 13:13</t>
        </is>
      </c>
      <c r="J211" s="6" t="inlineStr">
        <is>
          <t>Anh biết vì sao không? F33 toàn bọn rồ Mẽo rồ Tây lông chứ gì, cứ thấy cái nào về Ngú, Tàu hay port là một đám rồ dại vào chửi bằng chết thì thôi, trong khi cứ chửi Tây lông bố Mỹ thì ăn gạch đủ xây nhà, nếu còm này của t bị xoá rồi không thấy tôi nữa thì anh hiểu quan điểm của mod f33 nó như thế nào, và vì sao những nick rồ Mẽo vẫn sống còn các nick bênh Nga hay Tàu ra đảo hết rồi đấy.</t>
        </is>
      </c>
    </row>
    <row r="212">
      <c r="A212" s="2" t="n">
        <v>11</v>
      </c>
      <c r="B212" s="6" t="inlineStr">
        <is>
          <t>(Trung Quốc) Xuất khẩu của Trung Quốc tăng tốc mạnh mẽ, thặng dư thương mại lập kỷ lục mới</t>
        </is>
      </c>
      <c r="C212" s="7" t="inlineStr">
        <is>
          <t>https://vneconomy.vn/xuat-khau-cua-trung-quoc-tang-toc-manh-me-thang-du-thuong-mai-lap-ky-luc-moi.htm</t>
        </is>
      </c>
      <c r="D212" s="2" t="n">
        <v>20</v>
      </c>
      <c r="E212" s="2" t="n">
        <v>3</v>
      </c>
      <c r="F212" s="2" t="inlineStr">
        <is>
          <t>amd2024</t>
        </is>
      </c>
      <c r="G212" s="2" t="n">
        <v>45</v>
      </c>
      <c r="H212" s="7" t="inlineStr">
        <is>
          <t>https://voz.vn/p/44024119/</t>
        </is>
      </c>
      <c r="I212" s="2" t="inlineStr">
        <is>
          <t>2026-10-15 13:30</t>
        </is>
      </c>
      <c r="J212" s="6" t="inlineStr">
        <is>
          <t>Chửi Mỹ giãy chết, dẫn ra Lê Duẫn toàn chủ tiệm vàng xếp hàng, láo nháo nó chọi Iphone 18 pro max chết ngắt
Chửi Tung của Cẩu này cẩu nọ; ra Bắc Ninh/ Quảng Ninh chửi câu Dân Việt nó Hốt xác luôn ko TQ lấy gì tao ăn
Chửi Đài Loàn tới Pon chen Bình tân nó lấy xe bus chở CN lúc tan tầm tông cho nát xác, CN nó nhổ một miếng nước miếng chắc cũng ngột chết</t>
        </is>
      </c>
    </row>
    <row r="213">
      <c r="A213" s="2" t="n">
        <v>12</v>
      </c>
      <c r="B213" s="6" t="inlineStr">
        <is>
          <t>[Dịch]Giới siêu giàu Trung Quốc vội rút khỏi các quỹ tín thác hải ngoại, gom tiền mặt khi cơ quan thuế 'gõ cửa', thậm chí chuyển quốc tịch</t>
        </is>
      </c>
      <c r="C213" s="7" t="inlineStr">
        <is>
          <t>https://www.reuters.com/legal/transactional/chinas-super-rich-scramble-exit-offshore-trusts-raise-cash-taxman-knocks-2026-10-16/</t>
        </is>
      </c>
      <c r="D213" s="2" t="n">
        <v>1</v>
      </c>
      <c r="E213" s="2" t="n">
        <v>3</v>
      </c>
      <c r="F213" s="2" t="inlineStr">
        <is>
          <t>BlueHills</t>
        </is>
      </c>
      <c r="G213" s="2" t="n">
        <v>4</v>
      </c>
      <c r="H213" s="7" t="inlineStr">
        <is>
          <t>https://voz.vn/p/44042869/</t>
        </is>
      </c>
      <c r="I213" s="2" t="inlineStr">
        <is>
          <t>2026-10-17 10:12</t>
        </is>
      </c>
      <c r="J213" s="6" t="inlineStr">
        <is>
          <t>Ông chủ Hadilao mới giàu liền chạy qua Singapore mua quốc tịch, giờ bán hết cổ phần ở TQ cho bên khác lấy tiền rung đùi tiêu ở Singapore kkk</t>
        </is>
      </c>
    </row>
    <row r="214">
      <c r="A214" s="2" t="n">
        <v>12</v>
      </c>
      <c r="B214" s="6" t="inlineStr">
        <is>
          <t>[Dịch]Giới siêu giàu Trung Quốc vội rút khỏi các quỹ tín thác hải ngoại, gom tiền mặt khi cơ quan thuế 'gõ cửa', thậm chí chuyển quốc tịch</t>
        </is>
      </c>
      <c r="C214" s="7" t="inlineStr">
        <is>
          <t>https://www.reuters.com/legal/transactional/chinas-super-rich-scramble-exit-offshore-trusts-raise-cash-taxman-knocks-2026-10-16/</t>
        </is>
      </c>
      <c r="D214" s="2" t="n">
        <v>2</v>
      </c>
      <c r="E214" s="2" t="n">
        <v>3</v>
      </c>
      <c r="F214" s="2" t="inlineStr">
        <is>
          <t>sonyericssonw715</t>
        </is>
      </c>
      <c r="G214" s="2" t="n">
        <v>11</v>
      </c>
      <c r="H214" s="7" t="inlineStr">
        <is>
          <t>https://voz.vn/p/44043351/</t>
        </is>
      </c>
      <c r="I214" s="2" t="inlineStr">
        <is>
          <t>2026-10-17 10:59</t>
        </is>
      </c>
      <c r="J214" s="6" t="inlineStr">
        <is>
          <t>thâm nho gì, đây là bài học kinh doanh, ai ở vị trí đó chả làm vậy, kiếm được tiền mà ko chạy nhanh để bị thằng khác nó đớp hết à</t>
        </is>
      </c>
    </row>
    <row r="215">
      <c r="A215" s="2" t="n">
        <v>12</v>
      </c>
      <c r="B215" s="6" t="inlineStr">
        <is>
          <t>[Dịch]Giới siêu giàu Trung Quốc vội rút khỏi các quỹ tín thác hải ngoại, gom tiền mặt khi cơ quan thuế 'gõ cửa', thậm chí chuyển quốc tịch</t>
        </is>
      </c>
      <c r="C215" s="7" t="inlineStr">
        <is>
          <t>https://www.reuters.com/legal/transactional/chinas-super-rich-scramble-exit-offshore-trusts-raise-cash-taxman-knocks-2026-10-16/</t>
        </is>
      </c>
      <c r="D215" s="2" t="n">
        <v>3</v>
      </c>
      <c r="E215" s="2" t="n">
        <v>3</v>
      </c>
      <c r="F215" s="2" t="inlineStr">
        <is>
          <t>talacr7</t>
        </is>
      </c>
      <c r="G215" s="2" t="n">
        <v>12</v>
      </c>
      <c r="H215" s="7" t="inlineStr">
        <is>
          <t>https://voz.vn/p/44043398/</t>
        </is>
      </c>
      <c r="I215" s="2" t="inlineStr">
        <is>
          <t>2026-10-17 11:04</t>
        </is>
      </c>
      <c r="J215" s="6" t="inlineStr">
        <is>
          <t>Chuyện chuyển tiền ra nước ngoài mua tài sản thủ thân thì bình thường, đến 81% giới giàu của tàu nó có tài sản nước ngoài là anh biết rồi đó. Nhưng cái thâm nho của nó là nó rút ruột cả thương hiệu. Thành lập công ty quốc tế ở Sing. Và cái Hadilao Việt Nam là do công ty Sing quản lý.
Đám trong nước ôm mớ hỗn độn trong nước còn nó bán mẹ hết cổ phần phắn sang Sing lại ôm theo cả thương hiệu</t>
        </is>
      </c>
    </row>
    <row r="216">
      <c r="A216" s="2" t="n">
        <v>12</v>
      </c>
      <c r="B216" s="6" t="inlineStr">
        <is>
          <t>[Dịch]Giới siêu giàu Trung Quốc vội rút khỏi các quỹ tín thác hải ngoại, gom tiền mặt khi cơ quan thuế 'gõ cửa', thậm chí chuyển quốc tịch</t>
        </is>
      </c>
      <c r="C216" s="7" t="inlineStr">
        <is>
          <t>https://www.reuters.com/legal/transactional/chinas-super-rich-scramble-exit-offshore-trusts-raise-cash-taxman-knocks-2026-10-16/</t>
        </is>
      </c>
      <c r="D216" s="2" t="n">
        <v>4</v>
      </c>
      <c r="E216" s="2" t="n">
        <v>2</v>
      </c>
      <c r="F216" s="2" t="inlineStr">
        <is>
          <t>Thèm Người Yêu</t>
        </is>
      </c>
      <c r="G216" s="2" t="n">
        <v>2</v>
      </c>
      <c r="H216" s="7" t="inlineStr">
        <is>
          <t>https://voz.vn/p/44042826/</t>
        </is>
      </c>
      <c r="I216" s="2" t="inlineStr">
        <is>
          <t>2026-10-17 10:08</t>
        </is>
      </c>
      <c r="J216" s="6" t="inlineStr">
        <is>
          <t>Nghe bọn tàu khựa trên tiktok bảo chuyển quốc tịch dễ lắm, đại hạ không cần hán nô các thứ mà. Giờ hán nô là tinh hoa nhiều tiền thì nhảy dựng như đĩa phải vôi thế</t>
        </is>
      </c>
    </row>
    <row r="217">
      <c r="A217" s="2" t="n">
        <v>12</v>
      </c>
      <c r="B217" s="6" t="inlineStr">
        <is>
          <t>[Dịch]Giới siêu giàu Trung Quốc vội rút khỏi các quỹ tín thác hải ngoại, gom tiền mặt khi cơ quan thuế 'gõ cửa', thậm chí chuyển quốc tịch</t>
        </is>
      </c>
      <c r="C217" s="7" t="inlineStr">
        <is>
          <t>https://www.reuters.com/legal/transactional/chinas-super-rich-scramble-exit-offshore-trusts-raise-cash-taxman-knocks-2026-10-16/</t>
        </is>
      </c>
      <c r="D217" s="2" t="n">
        <v>5</v>
      </c>
      <c r="E217" s="2" t="n">
        <v>2</v>
      </c>
      <c r="F217" s="2" t="inlineStr">
        <is>
          <t>talacr7</t>
        </is>
      </c>
      <c r="G217" s="2" t="n">
        <v>6</v>
      </c>
      <c r="H217" s="7" t="inlineStr">
        <is>
          <t>https://voz.vn/p/44042932/</t>
        </is>
      </c>
      <c r="I217" s="2" t="inlineStr">
        <is>
          <t>2026-10-17 10:19</t>
        </is>
      </c>
      <c r="J217" s="6" t="inlineStr">
        <is>
          <t>Tay này cũng thâm nho lắm. Thành lập công ty bên Sing. Rút cả tiền lẫn hệ thống lẫn thương hiệu quốc tế của Hadilao.</t>
        </is>
      </c>
    </row>
    <row r="218">
      <c r="A218" s="2" t="n">
        <v>12</v>
      </c>
      <c r="B218" s="6" t="inlineStr">
        <is>
          <t>[Dịch]Giới siêu giàu Trung Quốc vội rút khỏi các quỹ tín thác hải ngoại, gom tiền mặt khi cơ quan thuế 'gõ cửa', thậm chí chuyển quốc tịch</t>
        </is>
      </c>
      <c r="C218" s="7" t="inlineStr">
        <is>
          <t>https://www.reuters.com/legal/transactional/chinas-super-rich-scramble-exit-offshore-trusts-raise-cash-taxman-knocks-2026-10-16/</t>
        </is>
      </c>
      <c r="D218" s="2" t="n">
        <v>6</v>
      </c>
      <c r="E218" s="2" t="n">
        <v>2</v>
      </c>
      <c r="F218" s="2" t="inlineStr">
        <is>
          <t>Bored222</t>
        </is>
      </c>
      <c r="G218" s="2" t="n">
        <v>19</v>
      </c>
      <c r="H218" s="7" t="inlineStr">
        <is>
          <t>https://voz.vn/p/44044539/</t>
        </is>
      </c>
      <c r="I218" s="2" t="inlineStr">
        <is>
          <t>2026-10-17 13:18</t>
        </is>
      </c>
      <c r="J218" s="6" t="inlineStr">
        <is>
          <t>@giayasics
Sao tưởng bác toy có thể quản được đất nước vĩ đại này rất ngon</t>
        </is>
      </c>
    </row>
    <row r="219">
      <c r="A219" s="2" t="n">
        <v>12</v>
      </c>
      <c r="B219" s="6" t="inlineStr">
        <is>
          <t>[Dịch]Giới siêu giàu Trung Quốc vội rút khỏi các quỹ tín thác hải ngoại, gom tiền mặt khi cơ quan thuế 'gõ cửa', thậm chí chuyển quốc tịch</t>
        </is>
      </c>
      <c r="C219" s="7" t="inlineStr">
        <is>
          <t>https://www.reuters.com/legal/transactional/chinas-super-rich-scramble-exit-offshore-trusts-raise-cash-taxman-knocks-2026-10-16/</t>
        </is>
      </c>
      <c r="D219" s="2" t="n">
        <v>7</v>
      </c>
      <c r="E219" s="2" t="n">
        <v>1</v>
      </c>
      <c r="F219" s="2" t="inlineStr">
        <is>
          <t>tambietgaumisha</t>
        </is>
      </c>
      <c r="G219" s="2" t="n">
        <v>9</v>
      </c>
      <c r="H219" s="7" t="inlineStr">
        <is>
          <t>https://voz.vn/p/44043128/</t>
        </is>
      </c>
      <c r="I219" s="2" t="inlineStr">
        <is>
          <t>2026-10-17 10:39</t>
        </is>
      </c>
      <c r="J219" s="6" t="inlineStr">
        <is>
          <t>Giờ to thế tách ra 10 nước là đẹp
Nội Mông về mẫu quốc
Tân Cương và Tây Tạng khác hẳn rồi thì không nói
Còn đống còn lại chắc Lưỡng Quảng tách riêng, tụi phía Bắc tách, Vân Nam tách... thành 5-7 nước nữa</t>
        </is>
      </c>
    </row>
    <row r="220">
      <c r="A220" s="2" t="n">
        <v>12</v>
      </c>
      <c r="B220" s="6" t="inlineStr">
        <is>
          <t>[Dịch]Giới siêu giàu Trung Quốc vội rút khỏi các quỹ tín thác hải ngoại, gom tiền mặt khi cơ quan thuế 'gõ cửa', thậm chí chuyển quốc tịch</t>
        </is>
      </c>
      <c r="C220" s="7" t="inlineStr">
        <is>
          <t>https://www.reuters.com/legal/transactional/chinas-super-rich-scramble-exit-offshore-trusts-raise-cash-taxman-knocks-2026-10-16/</t>
        </is>
      </c>
      <c r="D220" s="2" t="n">
        <v>8</v>
      </c>
      <c r="E220" s="2" t="n">
        <v>1</v>
      </c>
      <c r="F220" s="2" t="inlineStr">
        <is>
          <t>Far Kael</t>
        </is>
      </c>
      <c r="G220" s="2" t="n">
        <v>13</v>
      </c>
      <c r="H220" s="7" t="inlineStr">
        <is>
          <t>https://voz.vn/p/44043801/</t>
        </is>
      </c>
      <c r="I220" s="2" t="inlineStr">
        <is>
          <t>2026-10-17 11:42</t>
        </is>
      </c>
      <c r="J220" s="6" t="inlineStr">
        <is>
          <t>Kẻ khôn là kẻ biết chạy thoát kịp ra khỏi tàu đại lục để bảo toàn được tài sản</t>
        </is>
      </c>
    </row>
    <row r="221">
      <c r="A221" s="2" t="n">
        <v>12</v>
      </c>
      <c r="B221" s="6" t="inlineStr">
        <is>
          <t>[Dịch]Giới siêu giàu Trung Quốc vội rút khỏi các quỹ tín thác hải ngoại, gom tiền mặt khi cơ quan thuế 'gõ cửa', thậm chí chuyển quốc tịch</t>
        </is>
      </c>
      <c r="C221" s="7" t="inlineStr">
        <is>
          <t>https://www.reuters.com/legal/transactional/chinas-super-rich-scramble-exit-offshore-trusts-raise-cash-taxman-knocks-2026-10-16/</t>
        </is>
      </c>
      <c r="D221" s="2" t="n">
        <v>9</v>
      </c>
      <c r="E221" s="2" t="n">
        <v>1</v>
      </c>
      <c r="F221" s="2" t="inlineStr">
        <is>
          <t>DarthPlagueis</t>
        </is>
      </c>
      <c r="G221" s="2" t="n">
        <v>15</v>
      </c>
      <c r="H221" s="7" t="inlineStr">
        <is>
          <t>https://voz.vn/p/44044131/</t>
        </is>
      </c>
      <c r="I221" s="2" t="inlineStr">
        <is>
          <t>2026-10-17 12:25</t>
        </is>
      </c>
      <c r="J221" s="6" t="inlineStr">
        <is>
          <t>Từ cách đây chục năm là đã có cái đường dây rửa tiền giữa bọn Cartel Mexio và bọn quan chức Tàu thông qua thằng Xavier Li rồi</t>
        </is>
      </c>
    </row>
    <row r="222">
      <c r="A222" s="2" t="n">
        <v>12</v>
      </c>
      <c r="B222" s="6" t="inlineStr">
        <is>
          <t>[Dịch]Giới siêu giàu Trung Quốc vội rút khỏi các quỹ tín thác hải ngoại, gom tiền mặt khi cơ quan thuế 'gõ cửa', thậm chí chuyển quốc tịch</t>
        </is>
      </c>
      <c r="C222" s="7" t="inlineStr">
        <is>
          <t>https://www.reuters.com/legal/transactional/chinas-super-rich-scramble-exit-offshore-trusts-raise-cash-taxman-knocks-2026-10-16/</t>
        </is>
      </c>
      <c r="D222" s="2" t="n">
        <v>10</v>
      </c>
      <c r="E222" s="2" t="n">
        <v>1</v>
      </c>
      <c r="F222" s="2" t="inlineStr">
        <is>
          <t>174cm</t>
        </is>
      </c>
      <c r="G222" s="2" t="n">
        <v>16</v>
      </c>
      <c r="H222" s="7" t="inlineStr">
        <is>
          <t>https://voz.vn/p/44044148/</t>
        </is>
      </c>
      <c r="I222" s="2" t="inlineStr">
        <is>
          <t>2026-10-17 12:27</t>
        </is>
      </c>
      <c r="J222" s="6" t="inlineStr">
        <is>
          <t>Cái này thì ai chả làm mà có gì là thâm nho, nhìn Vin tách tá lả luôn kìa</t>
        </is>
      </c>
    </row>
    <row r="223">
      <c r="A223" s="2" t="n">
        <v>12</v>
      </c>
      <c r="B223" s="6" t="inlineStr">
        <is>
          <t>[Dịch]Giới siêu giàu Trung Quốc vội rút khỏi các quỹ tín thác hải ngoại, gom tiền mặt khi cơ quan thuế 'gõ cửa', thậm chí chuyển quốc tịch</t>
        </is>
      </c>
      <c r="C223" s="7" t="inlineStr">
        <is>
          <t>https://www.reuters.com/legal/transactional/chinas-super-rich-scramble-exit-offshore-trusts-raise-cash-taxman-knocks-2026-10-16/</t>
        </is>
      </c>
      <c r="D223" s="2" t="n">
        <v>11</v>
      </c>
      <c r="E223" s="2" t="n">
        <v>1</v>
      </c>
      <c r="F223" s="2" t="inlineStr">
        <is>
          <t>Far Kael</t>
        </is>
      </c>
      <c r="G223" s="2" t="n">
        <v>18</v>
      </c>
      <c r="H223" s="7" t="inlineStr">
        <is>
          <t>https://voz.vn/p/44044481/</t>
        </is>
      </c>
      <c r="I223" s="2" t="inlineStr">
        <is>
          <t>2026-10-17 13:12</t>
        </is>
      </c>
      <c r="J223" s="6" t="inlineStr">
        <is>
          <t>Đói thì ngói cũng phải ăn</t>
        </is>
      </c>
    </row>
    <row r="224">
      <c r="A224" s="2" t="n">
        <v>12</v>
      </c>
      <c r="B224" s="6" t="inlineStr">
        <is>
          <t>[Dịch]Giới siêu giàu Trung Quốc vội rút khỏi các quỹ tín thác hải ngoại, gom tiền mặt khi cơ quan thuế 'gõ cửa', thậm chí chuyển quốc tịch</t>
        </is>
      </c>
      <c r="C224" s="7" t="inlineStr">
        <is>
          <t>https://www.reuters.com/legal/transactional/chinas-super-rich-scramble-exit-offshore-trusts-raise-cash-taxman-knocks-2026-10-16/</t>
        </is>
      </c>
      <c r="D224" s="2" t="n">
        <v>12</v>
      </c>
      <c r="E224" s="2" t="n">
        <v>1</v>
      </c>
      <c r="F224" s="2" t="inlineStr">
        <is>
          <t>NamekchạyExciter</t>
        </is>
      </c>
      <c r="G224" s="2" t="n">
        <v>20</v>
      </c>
      <c r="H224" s="7" t="inlineStr">
        <is>
          <t>https://voz.vn/p/44044590/</t>
        </is>
      </c>
      <c r="I224" s="2" t="inlineStr">
        <is>
          <t>2026-10-17 13:22</t>
        </is>
      </c>
      <c r="J224" s="6" t="inlineStr">
        <is>
          <t>Server các nước cựu búa liềm đều hay chơi bài này mà, thiếu tiền thì diệt tới đám siêu giàu, Nga cũng từng làm vậy, rồi tàu, như ở xứ nào đó thì hồi 2014 nhà vợ anh Bùi đồng loạt xin thôi quốc tịch nhưng bị bác đơn hết. Mà tụi tàu từ đầu năm nay đã hạn chế xuất cảnh với đám nhà giàu có tiền muốn chạy qua tây rồi.</t>
        </is>
      </c>
    </row>
    <row r="225">
      <c r="A225" s="2" t="n">
        <v>12</v>
      </c>
      <c r="B225" s="6" t="inlineStr">
        <is>
          <t>[Dịch]Giới siêu giàu Trung Quốc vội rút khỏi các quỹ tín thác hải ngoại, gom tiền mặt khi cơ quan thuế 'gõ cửa', thậm chí chuyển quốc tịch</t>
        </is>
      </c>
      <c r="C225" s="7" t="inlineStr">
        <is>
          <t>https://www.reuters.com/legal/transactional/chinas-super-rich-scramble-exit-offshore-trusts-raise-cash-taxman-knocks-2026-10-16/</t>
        </is>
      </c>
      <c r="D225" s="2" t="n">
        <v>13</v>
      </c>
      <c r="E225" s="2" t="n">
        <v>1</v>
      </c>
      <c r="F225" s="2" t="inlineStr">
        <is>
          <t>NamekchạyExciter</t>
        </is>
      </c>
      <c r="G225" s="2" t="n">
        <v>24</v>
      </c>
      <c r="H225" s="7" t="inlineStr">
        <is>
          <t>https://voz.vn/p/44044853/</t>
        </is>
      </c>
      <c r="I225" s="2" t="inlineStr">
        <is>
          <t>2026-10-17 13:54</t>
        </is>
      </c>
      <c r="J225" s="6" t="inlineStr">
        <is>
          <t>@ICE
Bị cấm xuất cảnh , như em họ trư làm bên Viettel thôi mà muốn đi du lịch nước ngoài phải đi làm đơn xin mượn lại visa từ cơ quan, rồi khai báo đủ thứ hết mới đc đi, nó nói sếp nó visa cũng do cơ quan giữ chứ 0 đc quyền cầm trong người</t>
        </is>
      </c>
    </row>
    <row r="226">
      <c r="A226" s="2" t="n">
        <v>12</v>
      </c>
      <c r="B226" s="6" t="inlineStr">
        <is>
          <t>[Dịch]Giới siêu giàu Trung Quốc vội rút khỏi các quỹ tín thác hải ngoại, gom tiền mặt khi cơ quan thuế 'gõ cửa', thậm chí chuyển quốc tịch</t>
        </is>
      </c>
      <c r="C226" s="7" t="inlineStr">
        <is>
          <t>https://www.reuters.com/legal/transactional/chinas-super-rich-scramble-exit-offshore-trusts-raise-cash-taxman-knocks-2026-10-16/</t>
        </is>
      </c>
      <c r="D226" s="2" t="n">
        <v>14</v>
      </c>
      <c r="E226" s="2" t="n">
        <v>1</v>
      </c>
      <c r="F226" s="2" t="inlineStr">
        <is>
          <t>xalotpenla</t>
        </is>
      </c>
      <c r="G226" s="2" t="n">
        <v>25</v>
      </c>
      <c r="H226" s="7" t="inlineStr">
        <is>
          <t>https://voz.vn/p/44044878/</t>
        </is>
      </c>
      <c r="I226" s="2" t="inlineStr">
        <is>
          <t>2026-10-17 13:59</t>
        </is>
      </c>
      <c r="J226" s="6" t="inlineStr">
        <is>
          <t>Tụi Tây phương quả này chắc quyết tâm đấm cho Tàu sụp như Nam Tư rồi, Lưỡng Quảng toàn bách việt tách ra làm nước anh em với con vịt là ngon</t>
        </is>
      </c>
    </row>
    <row r="227">
      <c r="A227" s="2" t="n">
        <v>13</v>
      </c>
      <c r="B227" s="6" t="inlineStr">
        <is>
          <t>[Dịch] Một sĩ quan Nga đã giúp Ukraina tiêu diệt 300 binh sĩ, sau đó trốn sang Kyiv</t>
        </is>
      </c>
      <c r="C227" s="7" t="inlineStr">
        <is>
          <t>https://www.ndtv.com/world-news/a-russian-officer-helped-ukraine-kill-300-soldiers-then-escaped-to-kyiv-report-12195555/amp/1</t>
        </is>
      </c>
      <c r="D227" s="2" t="n">
        <v>1</v>
      </c>
      <c r="E227" s="2" t="n">
        <v>2</v>
      </c>
      <c r="F227" s="2" t="inlineStr">
        <is>
          <t>Keitnu</t>
        </is>
      </c>
      <c r="G227" s="2" t="n">
        <v>6</v>
      </c>
      <c r="H227" s="7" t="inlineStr">
        <is>
          <t>https://voz.vn/p/44044499/</t>
        </is>
      </c>
      <c r="I227" s="2" t="inlineStr">
        <is>
          <t>2026-10-17 13:13</t>
        </is>
      </c>
      <c r="J227" s="6" t="inlineStr">
        <is>
          <t>Thà mang tiếng phản bội còn hơn đứng chung hàng ngũ với quân xâm lược, respect</t>
        </is>
      </c>
    </row>
    <row r="228">
      <c r="A228" s="2" t="n">
        <v>13</v>
      </c>
      <c r="B228" s="6" t="inlineStr">
        <is>
          <t>[Dịch] Một sĩ quan Nga đã giúp Ukraina tiêu diệt 300 binh sĩ, sau đó trốn sang Kyiv</t>
        </is>
      </c>
      <c r="C228" s="7" t="inlineStr">
        <is>
          <t>https://www.ndtv.com/world-news/a-russian-officer-helped-ukraine-kill-300-soldiers-then-escaped-to-kyiv-report-12195555/amp/1</t>
        </is>
      </c>
      <c r="D228" s="2" t="n">
        <v>2</v>
      </c>
      <c r="E228" s="2" t="n">
        <v>1</v>
      </c>
      <c r="F228" s="2" t="inlineStr">
        <is>
          <t>deckelrand7</t>
        </is>
      </c>
      <c r="G228" s="2" t="n">
        <v>4</v>
      </c>
      <c r="H228" s="7" t="inlineStr">
        <is>
          <t>https://voz.vn/p/44044494/</t>
        </is>
      </c>
      <c r="I228" s="2" t="inlineStr">
        <is>
          <t>2026-10-17 13:13</t>
        </is>
      </c>
      <c r="J228" s="6" t="inlineStr">
        <is>
          <t>Chỉ vì ukr muốn làm ăn với EU như Nga mà giờ Nga bắn 5-7 triệu viên đạn pháo vào miền đông Ukr mỗi năm tàn phá đất đai của người gốc Nga, diệt chủng từ người gốc Nga đến người ukr.</t>
        </is>
      </c>
    </row>
    <row r="229">
      <c r="A229" s="2" t="n">
        <v>13</v>
      </c>
      <c r="B229" s="6" t="inlineStr">
        <is>
          <t>[Dịch] Một sĩ quan Nga đã giúp Ukraina tiêu diệt 300 binh sĩ, sau đó trốn sang Kyiv</t>
        </is>
      </c>
      <c r="C229" s="7" t="inlineStr">
        <is>
          <t>https://www.ndtv.com/world-news/a-russian-officer-helped-ukraine-kill-300-soldiers-then-escaped-to-kyiv-report-12195555/amp/1</t>
        </is>
      </c>
      <c r="D229" s="2" t="n">
        <v>3</v>
      </c>
      <c r="E229" s="2" t="n">
        <v>1</v>
      </c>
      <c r="F229" s="2" t="inlineStr">
        <is>
          <t>giayasics</t>
        </is>
      </c>
      <c r="G229" s="2" t="n">
        <v>9</v>
      </c>
      <c r="H229" s="7" t="inlineStr">
        <is>
          <t>https://voz.vn/p/44044524/</t>
        </is>
      </c>
      <c r="I229" s="2" t="inlineStr">
        <is>
          <t>2026-10-17 13:16</t>
        </is>
      </c>
      <c r="J229" s="6" t="inlineStr">
        <is>
          <t>vậy opt mới là thằng phản bội giống loài chứ nhỉ</t>
        </is>
      </c>
    </row>
    <row r="230">
      <c r="A230" s="2" t="n">
        <v>13</v>
      </c>
      <c r="B230" s="6" t="inlineStr">
        <is>
          <t>[Dịch] Một sĩ quan Nga đã giúp Ukraina tiêu diệt 300 binh sĩ, sau đó trốn sang Kyiv</t>
        </is>
      </c>
      <c r="C230" s="7" t="inlineStr">
        <is>
          <t>https://www.ndtv.com/world-news/a-russian-officer-helped-ukraine-kill-300-soldiers-then-escaped-to-kyiv-report-12195555/amp/1</t>
        </is>
      </c>
      <c r="D230" s="2" t="n">
        <v>4</v>
      </c>
      <c r="E230" s="2" t="n">
        <v>1</v>
      </c>
      <c r="F230" s="2" t="inlineStr">
        <is>
          <t>Agent Orange</t>
        </is>
      </c>
      <c r="G230" s="2" t="n">
        <v>12</v>
      </c>
      <c r="H230" s="7" t="inlineStr">
        <is>
          <t>https://voz.vn/p/44044611/</t>
        </is>
      </c>
      <c r="I230" s="2" t="inlineStr">
        <is>
          <t>2026-10-17 13:25</t>
        </is>
      </c>
      <c r="J230" s="6" t="inlineStr">
        <is>
          <t>Mấy thằng lol ngú chia phe bắt nạt nhau, lính cũ ăn lính mới trong quân đội cũng ghê lắm. Thanh niên này nhập ngũ chắc có khi cũng bị băng nào đó bắt nạt nên cho đi cả bầy xong còn hả hê.
Mấy thằng ngú có hẳn thuật ngữ về vấn đề này.</t>
        </is>
      </c>
    </row>
    <row r="231">
      <c r="A231" s="2" t="n">
        <v>13</v>
      </c>
      <c r="B231" s="6" t="inlineStr">
        <is>
          <t>[Dịch] Một sĩ quan Nga đã giúp Ukraina tiêu diệt 300 binh sĩ, sau đó trốn sang Kyiv</t>
        </is>
      </c>
      <c r="C231" s="7" t="inlineStr">
        <is>
          <t>https://www.ndtv.com/world-news/a-russian-officer-helped-ukraine-kill-300-soldiers-then-escaped-to-kyiv-report-12195555/amp/1</t>
        </is>
      </c>
      <c r="D231" s="2" t="n">
        <v>5</v>
      </c>
      <c r="E231" s="2" t="n">
        <v>1</v>
      </c>
      <c r="F231" s="2" t="inlineStr">
        <is>
          <t>Riokuza</t>
        </is>
      </c>
      <c r="G231" s="2" t="n">
        <v>13</v>
      </c>
      <c r="H231" s="7" t="inlineStr">
        <is>
          <t>https://voz.vn/p/44044656/</t>
        </is>
      </c>
      <c r="I231" s="2" t="inlineStr">
        <is>
          <t>2026-10-17 13:30</t>
        </is>
      </c>
      <c r="J231" s="6" t="inlineStr">
        <is>
          <t>Phải thừa nhận là năng lực phản gián của thằng Ngú quá kém, bao nhiêu vụ rồi mà vẫn cứ bị khai thác, tình báo Mẽo, U cà chắc nó cài cắm sâu trong bộ máy quân sự rồi. Thằng Mẽo nó còn biết khi nào Ngú phóng tên lửa theo real-time luôn</t>
        </is>
      </c>
    </row>
    <row r="232">
      <c r="A232" s="2" t="n">
        <v>13</v>
      </c>
      <c r="B232" s="6" t="inlineStr">
        <is>
          <t>[Dịch] Một sĩ quan Nga đã giúp Ukraina tiêu diệt 300 binh sĩ, sau đó trốn sang Kyiv</t>
        </is>
      </c>
      <c r="C232" s="7" t="inlineStr">
        <is>
          <t>https://www.ndtv.com/world-news/a-russian-officer-helped-ukraine-kill-300-soldiers-then-escaped-to-kyiv-report-12195555/amp/1</t>
        </is>
      </c>
      <c r="D232" s="2" t="n">
        <v>6</v>
      </c>
      <c r="E232" s="2" t="n">
        <v>1</v>
      </c>
      <c r="F232" s="2" t="inlineStr">
        <is>
          <t>titutitu996</t>
        </is>
      </c>
      <c r="G232" s="2" t="n">
        <v>15</v>
      </c>
      <c r="H232" s="7" t="inlineStr">
        <is>
          <t>https://voz.vn/p/44044695/</t>
        </is>
      </c>
      <c r="I232" s="2" t="inlineStr">
        <is>
          <t>2026-10-17 13:35</t>
        </is>
      </c>
      <c r="J232" s="6" t="inlineStr">
        <is>
          <t>trong chiến tranh lúc nào chả có nguỵ, nhưng chắc cu này cũng chỉ thọ được thời gian nữa rồi cũng lên đường thôi. Nói về tình báo thì Nga nó đứng top rồi</t>
        </is>
      </c>
    </row>
    <row r="233">
      <c r="A233" s="2" t="n">
        <v>13</v>
      </c>
      <c r="B233" s="6" t="inlineStr">
        <is>
          <t>[Dịch] Một sĩ quan Nga đã giúp Ukraina tiêu diệt 300 binh sĩ, sau đó trốn sang Kyiv</t>
        </is>
      </c>
      <c r="C233" s="7" t="inlineStr">
        <is>
          <t>https://www.ndtv.com/world-news/a-russian-officer-helped-ukraine-kill-300-soldiers-then-escaped-to-kyiv-report-12195555/amp/1</t>
        </is>
      </c>
      <c r="D233" s="2" t="n">
        <v>7</v>
      </c>
      <c r="E233" s="2" t="n">
        <v>1</v>
      </c>
      <c r="F233" s="2" t="inlineStr">
        <is>
          <t>Thèm Người Yêu</t>
        </is>
      </c>
      <c r="G233" s="2" t="n">
        <v>16</v>
      </c>
      <c r="H233" s="7" t="inlineStr">
        <is>
          <t>https://voz.vn/p/44044698/</t>
        </is>
      </c>
      <c r="I233" s="2" t="inlineStr">
        <is>
          <t>2026-10-17 13:36</t>
        </is>
      </c>
      <c r="J233" s="6" t="inlineStr">
        <is>
          <t>Móa, đã phản bội còn đi chỉ điểm diệt lính mình nữa. Thể loại này có hàng qua địch nó cũng khinh.</t>
        </is>
      </c>
    </row>
    <row r="234">
      <c r="A234" s="2" t="n">
        <v>13</v>
      </c>
      <c r="B234" s="6" t="inlineStr">
        <is>
          <t>[Dịch] Một sĩ quan Nga đã giúp Ukraina tiêu diệt 300 binh sĩ, sau đó trốn sang Kyiv</t>
        </is>
      </c>
      <c r="C234" s="7" t="inlineStr">
        <is>
          <t>https://www.ndtv.com/world-news/a-russian-officer-helped-ukraine-kill-300-soldiers-then-escaped-to-kyiv-report-12195555/amp/1</t>
        </is>
      </c>
      <c r="D234" s="2" t="n">
        <v>8</v>
      </c>
      <c r="E234" s="2" t="n">
        <v>1</v>
      </c>
      <c r="F234" s="2" t="inlineStr">
        <is>
          <t>giayasics</t>
        </is>
      </c>
      <c r="G234" s="2" t="n">
        <v>17</v>
      </c>
      <c r="H234" s="7" t="inlineStr">
        <is>
          <t>https://voz.vn/p/44044714/</t>
        </is>
      </c>
      <c r="I234" s="2" t="inlineStr">
        <is>
          <t>2026-10-17 13:37</t>
        </is>
      </c>
      <c r="J234" s="6" t="inlineStr">
        <is>
          <t>nợ lương nên nó cay chăng</t>
        </is>
      </c>
    </row>
    <row r="235">
      <c r="A235" s="2" t="n">
        <v>13</v>
      </c>
      <c r="B235" s="6" t="inlineStr">
        <is>
          <t>[Dịch] Một sĩ quan Nga đã giúp Ukraina tiêu diệt 300 binh sĩ, sau đó trốn sang Kyiv</t>
        </is>
      </c>
      <c r="C235" s="7" t="inlineStr">
        <is>
          <t>https://www.ndtv.com/world-news/a-russian-officer-helped-ukraine-kill-300-soldiers-then-escaped-to-kyiv-report-12195555/amp/1</t>
        </is>
      </c>
      <c r="D235" s="2" t="n">
        <v>9</v>
      </c>
      <c r="E235" s="2" t="n">
        <v>1</v>
      </c>
      <c r="F235" s="2" t="inlineStr">
        <is>
          <t>cuongtmu</t>
        </is>
      </c>
      <c r="G235" s="2" t="n">
        <v>21</v>
      </c>
      <c r="H235" s="7" t="inlineStr">
        <is>
          <t>https://voz.vn/p/44044807/</t>
        </is>
      </c>
      <c r="I235" s="2" t="inlineStr">
        <is>
          <t>2026-10-17 13:48</t>
        </is>
      </c>
      <c r="J235" s="6" t="inlineStr">
        <is>
          <t>Có thật ko hay là thông tin tuyên truyền, mấy pro u cà hay pro nga lúc nào cũng tin mù quáng vào tin của phe mình nói phe địch vậy, dễ dắt mũi thế</t>
        </is>
      </c>
    </row>
    <row r="236">
      <c r="A236" s="2" t="n">
        <v>14</v>
      </c>
      <c r="B236" s="6" t="inlineStr">
        <is>
          <t>[Dịch]Trung Quốc: ý nghĩa kinh tế và chính sách của "Thặng dư thương mại, Dòng vốn chảy ra", thặng dư hơn 1.000 tỷ USD, nhưng "hàng đi mà tiền kô về"?</t>
        </is>
      </c>
      <c r="C236" s="7" t="inlineStr">
        <is>
          <t>https://finance.eastmoney.com/a/202610053888596955.html</t>
        </is>
      </c>
      <c r="D236" s="2" t="n">
        <v>1</v>
      </c>
      <c r="E236" s="2" t="n">
        <v>3</v>
      </c>
      <c r="F236" s="2" t="inlineStr">
        <is>
          <t>Far Kael</t>
        </is>
      </c>
      <c r="G236" s="2" t="n">
        <v>2</v>
      </c>
      <c r="H236" s="7" t="inlineStr">
        <is>
          <t>https://voz.vn/p/44043866/</t>
        </is>
      </c>
      <c r="I236" s="2" t="inlineStr">
        <is>
          <t>2026-10-17 11:47</t>
        </is>
      </c>
      <c r="J236" s="6" t="inlineStr">
        <is>
          <t>1. Thặng dư thương mại của tàu cẩu thì phần giá trị lớn nhất, tức là bán dẫn, toàn do các FDI Hàn, Nhật, Đài Loan, Mẽo nó xuất. Tăng trưởng năm nay của đám này lên tới 46% và đám này chiếm 30% giá trị xuất khẩu. Nó xuất khẩu 1 con chip lời bằng công ty tàu đại lục xuất khẩu 1 tấn nguyên liệu. Và đám này dĩ nhiên nó đổi thành hàng nhập ngược lại hoặc để tiền ở nước ngoài để chốt lời chứ không ngu gì chuyển ngược về tàu.
2. Đám nhà giàu tàu cũng dựa vào xuất hàng đi để chuyển tài sản ra khỏi đại lục, phần thì thủ thân, phần thì đầu tư ở các nước khác để tránh thuế Mỹ và thuế EU.
FDI tàu đổ về VN và các nước nhiều như vậy trong khi tiền chuyển bị siết, thì đây là cách bọn nó chuyển tiền đấy.
Nên đám cẩu nô sóc tung tóe vụ thặng dư thương mại nhưng có biết đâu, càng thặng dư càng thấy dân tàu thất nghiệp, càng thấy kinh tế khó khăn suy thoái trầm trọng</t>
        </is>
      </c>
    </row>
    <row r="237">
      <c r="A237" s="2" t="n">
        <v>14</v>
      </c>
      <c r="B237" s="6" t="inlineStr">
        <is>
          <t>[Dịch]Trung Quốc: ý nghĩa kinh tế và chính sách của "Thặng dư thương mại, Dòng vốn chảy ra", thặng dư hơn 1.000 tỷ USD, nhưng "hàng đi mà tiền kô về"?</t>
        </is>
      </c>
      <c r="C237" s="7" t="inlineStr">
        <is>
          <t>https://finance.eastmoney.com/a/202610053888596955.html</t>
        </is>
      </c>
      <c r="D237" s="2" t="n">
        <v>2</v>
      </c>
      <c r="E237" s="2" t="n">
        <v>3</v>
      </c>
      <c r="F237" s="2" t="inlineStr">
        <is>
          <t>BachNgocMay</t>
        </is>
      </c>
      <c r="G237" s="2" t="n">
        <v>3</v>
      </c>
      <c r="H237" s="7" t="inlineStr">
        <is>
          <t>https://voz.vn/p/44043929/</t>
        </is>
      </c>
      <c r="I237" s="2" t="inlineStr">
        <is>
          <t>2026-10-17 11:55</t>
        </is>
      </c>
      <c r="J237" s="6" t="inlineStr">
        <is>
          <t>Càng xuất càng nát.
Mà mọi người để ý thấy gì không? Mẽo và EU đấm thuế vào những mặt hàng mà bọn FDI Nhật,Mỹ,EU,Hàn Đài ở TQ nó không xuất khẩu. Thâm đến thế là cùng.</t>
        </is>
      </c>
    </row>
    <row r="238">
      <c r="A238" s="2" t="n">
        <v>14</v>
      </c>
      <c r="B238" s="6" t="inlineStr">
        <is>
          <t>[Dịch]Trung Quốc: ý nghĩa kinh tế và chính sách của "Thặng dư thương mại, Dòng vốn chảy ra", thặng dư hơn 1.000 tỷ USD, nhưng "hàng đi mà tiền kô về"?</t>
        </is>
      </c>
      <c r="C238" s="7" t="inlineStr">
        <is>
          <t>https://finance.eastmoney.com/a/202610053888596955.html</t>
        </is>
      </c>
      <c r="D238" s="2" t="n">
        <v>3</v>
      </c>
      <c r="E238" s="2" t="n">
        <v>3</v>
      </c>
      <c r="F238" s="2" t="inlineStr">
        <is>
          <t>giayasics</t>
        </is>
      </c>
      <c r="G238" s="2" t="n">
        <v>11</v>
      </c>
      <c r="H238" s="7" t="inlineStr">
        <is>
          <t>https://voz.vn/p/44044474/</t>
        </is>
      </c>
      <c r="I238" s="2" t="inlineStr">
        <is>
          <t>2026-10-17 13:11</t>
        </is>
      </c>
      <c r="J238" s="6" t="inlineStr">
        <is>
          <t>khi xưa tao yếu mới bị 8 nước bắt nạt, giờ tao gầm lên thì 8 thằng xưa run sợ là vừa, hẹ hẹ</t>
        </is>
      </c>
    </row>
    <row r="239">
      <c r="A239" s="2" t="n">
        <v>14</v>
      </c>
      <c r="B239" s="6" t="inlineStr">
        <is>
          <t>[Dịch]Trung Quốc: ý nghĩa kinh tế và chính sách của "Thặng dư thương mại, Dòng vốn chảy ra", thặng dư hơn 1.000 tỷ USD, nhưng "hàng đi mà tiền kô về"?</t>
        </is>
      </c>
      <c r="C239" s="7" t="inlineStr">
        <is>
          <t>https://finance.eastmoney.com/a/202610053888596955.html</t>
        </is>
      </c>
      <c r="D239" s="2" t="n">
        <v>4</v>
      </c>
      <c r="E239" s="2" t="n">
        <v>2</v>
      </c>
      <c r="F239" s="2" t="inlineStr">
        <is>
          <t>louisT</t>
        </is>
      </c>
      <c r="G239" s="2" t="n">
        <v>4</v>
      </c>
      <c r="H239" s="7" t="inlineStr">
        <is>
          <t>https://voz.vn/p/44044087/</t>
        </is>
      </c>
      <c r="I239" s="2" t="inlineStr">
        <is>
          <t>2026-10-17 12:17</t>
        </is>
      </c>
      <c r="J239" s="6" t="inlineStr">
        <is>
          <t>Riêng đám 30% thặng dư của FDI nước ngoài nó tháo vốn không vòng ngược tiền về thì đã ỉa chảy luôn rồi chứ đừng nói đám doanh nghiệp tàu tháo chạy sang nước khác bằng đường xuất hàng. Mà đúng là tàu khựa đang ỉa chảy thật.</t>
        </is>
      </c>
    </row>
    <row r="240">
      <c r="A240" s="2" t="n">
        <v>14</v>
      </c>
      <c r="B240" s="6" t="inlineStr">
        <is>
          <t>[Dịch]Trung Quốc: ý nghĩa kinh tế và chính sách của "Thặng dư thương mại, Dòng vốn chảy ra", thặng dư hơn 1.000 tỷ USD, nhưng "hàng đi mà tiền kô về"?</t>
        </is>
      </c>
      <c r="C240" s="7" t="inlineStr">
        <is>
          <t>https://finance.eastmoney.com/a/202610053888596955.html</t>
        </is>
      </c>
      <c r="D240" s="2" t="n">
        <v>5</v>
      </c>
      <c r="E240" s="2" t="n">
        <v>2</v>
      </c>
      <c r="F240" s="2" t="inlineStr">
        <is>
          <t>Bored222</t>
        </is>
      </c>
      <c r="G240" s="2" t="n">
        <v>7</v>
      </c>
      <c r="H240" s="7" t="inlineStr">
        <is>
          <t>https://voz.vn/p/44044289/</t>
        </is>
      </c>
      <c r="I240" s="2" t="inlineStr">
        <is>
          <t>2026-10-17 12:49</t>
        </is>
      </c>
      <c r="J240" s="6" t="inlineStr">
        <is>
          <t>@Lambdadelta
Thím cừu nhận xét</t>
        </is>
      </c>
    </row>
    <row r="241">
      <c r="A241" s="2" t="n">
        <v>14</v>
      </c>
      <c r="B241" s="6" t="inlineStr">
        <is>
          <t>[Dịch]Trung Quốc: ý nghĩa kinh tế và chính sách của "Thặng dư thương mại, Dòng vốn chảy ra", thặng dư hơn 1.000 tỷ USD, nhưng "hàng đi mà tiền kô về"?</t>
        </is>
      </c>
      <c r="C241" s="7" t="inlineStr">
        <is>
          <t>https://finance.eastmoney.com/a/202610053888596955.html</t>
        </is>
      </c>
      <c r="D241" s="2" t="n">
        <v>6</v>
      </c>
      <c r="E241" s="2" t="n">
        <v>2</v>
      </c>
      <c r="F241" s="2" t="inlineStr">
        <is>
          <t>174cm</t>
        </is>
      </c>
      <c r="G241" s="2" t="n">
        <v>9</v>
      </c>
      <c r="H241" s="7" t="inlineStr">
        <is>
          <t>https://voz.vn/p/44044461/</t>
        </is>
      </c>
      <c r="I241" s="2" t="inlineStr">
        <is>
          <t>2026-10-17 13:09</t>
        </is>
      </c>
      <c r="J241" s="6" t="inlineStr">
        <is>
          <t>Ép thôi, giờ ép được thằng nào nôn tiền ra thì ép, R&amp;D thì tốn tiền mà éo thấy thu được lại cái gì toang thật toàn trò con bò. Khéo chuẩn bị phải hướng sự chú ý ra ngoài thôi</t>
        </is>
      </c>
    </row>
    <row r="242">
      <c r="A242" s="2" t="n">
        <v>14</v>
      </c>
      <c r="B242" s="6" t="inlineStr">
        <is>
          <t>[Dịch]Trung Quốc: ý nghĩa kinh tế và chính sách của "Thặng dư thương mại, Dòng vốn chảy ra", thặng dư hơn 1.000 tỷ USD, nhưng "hàng đi mà tiền kô về"?</t>
        </is>
      </c>
      <c r="C242" s="7" t="inlineStr">
        <is>
          <t>https://finance.eastmoney.com/a/202610053888596955.html</t>
        </is>
      </c>
      <c r="D242" s="2" t="n">
        <v>7</v>
      </c>
      <c r="E242" s="2" t="n">
        <v>1</v>
      </c>
      <c r="F242" s="2" t="inlineStr">
        <is>
          <t>BachNgocMay</t>
        </is>
      </c>
      <c r="G242" s="2" t="n">
        <v>5</v>
      </c>
      <c r="H242" s="7" t="inlineStr">
        <is>
          <t>https://voz.vn/p/44044239/</t>
        </is>
      </c>
      <c r="I242" s="2" t="inlineStr">
        <is>
          <t>2026-10-17 12:43</t>
        </is>
      </c>
      <c r="J242" s="6" t="inlineStr">
        <is>
          <t>Nay thêm EU nhào vào đấm nữa, thì cái phần 70% còn lại của doanh nghiệp tàu bị bóp chắc thoi thóp trong vòng nửa năm thôi.</t>
        </is>
      </c>
    </row>
    <row r="243">
      <c r="A243" s="2" t="n">
        <v>14</v>
      </c>
      <c r="B243" s="6" t="inlineStr">
        <is>
          <t>[Dịch]Trung Quốc: ý nghĩa kinh tế và chính sách của "Thặng dư thương mại, Dòng vốn chảy ra", thặng dư hơn 1.000 tỷ USD, nhưng "hàng đi mà tiền kô về"?</t>
        </is>
      </c>
      <c r="C243" s="7" t="inlineStr">
        <is>
          <t>https://finance.eastmoney.com/a/202610053888596955.html</t>
        </is>
      </c>
      <c r="D243" s="2" t="n">
        <v>8</v>
      </c>
      <c r="E243" s="2" t="n">
        <v>1</v>
      </c>
      <c r="F243" s="2" t="inlineStr">
        <is>
          <t>BennyHuynh</t>
        </is>
      </c>
      <c r="G243" s="2" t="n">
        <v>10</v>
      </c>
      <c r="H243" s="7" t="inlineStr">
        <is>
          <t>https://voz.vn/p/44044473/</t>
        </is>
      </c>
      <c r="I243" s="2" t="inlineStr">
        <is>
          <t>2026-10-17 13:11</t>
        </is>
      </c>
      <c r="J243" s="6" t="inlineStr">
        <is>
          <t>Tàu cẩu đang tập trận ở biển Hoa Nam gần Đài và Nhật</t>
        </is>
      </c>
    </row>
    <row r="244">
      <c r="A244" s="2" t="n">
        <v>14</v>
      </c>
      <c r="B244" s="6" t="inlineStr">
        <is>
          <t>[Dịch]Trung Quốc: ý nghĩa kinh tế và chính sách của "Thặng dư thương mại, Dòng vốn chảy ra", thặng dư hơn 1.000 tỷ USD, nhưng "hàng đi mà tiền kô về"?</t>
        </is>
      </c>
      <c r="C244" s="7" t="inlineStr">
        <is>
          <t>https://finance.eastmoney.com/a/202610053888596955.html</t>
        </is>
      </c>
      <c r="D244" s="2" t="n">
        <v>9</v>
      </c>
      <c r="E244" s="2" t="n">
        <v>1</v>
      </c>
      <c r="F244" s="2" t="inlineStr">
        <is>
          <t>bibanhoai_chanqua</t>
        </is>
      </c>
      <c r="G244" s="2" t="n">
        <v>14</v>
      </c>
      <c r="H244" s="7" t="inlineStr">
        <is>
          <t>https://voz.vn/p/44044803/</t>
        </is>
      </c>
      <c r="I244" s="2" t="inlineStr">
        <is>
          <t>2026-10-17 13:47</t>
        </is>
      </c>
      <c r="J244" s="6" t="inlineStr">
        <is>
          <t>Xõa đi, Tàu khựa thì chỉ giỏi mõm chứ dám đấm đéo đâu. "Lằn ranh đỏ" bị người ta đạp đi đạp lại cũng nín hơn nín đ*t.
Chưa kể thấy tụi Nhật lùn là sợ tè hết cả ra quần cmnr</t>
        </is>
      </c>
    </row>
    <row r="245">
      <c r="A245" s="2" t="n">
        <v>14</v>
      </c>
      <c r="B245" s="6" t="inlineStr">
        <is>
          <t>[Dịch]Trung Quốc: ý nghĩa kinh tế và chính sách của "Thặng dư thương mại, Dòng vốn chảy ra", thặng dư hơn 1.000 tỷ USD, nhưng "hàng đi mà tiền kô về"?</t>
        </is>
      </c>
      <c r="C245" s="7" t="inlineStr">
        <is>
          <t>https://finance.eastmoney.com/a/202610053888596955.html</t>
        </is>
      </c>
      <c r="D245" s="2" t="n">
        <v>10</v>
      </c>
      <c r="E245" s="2" t="n">
        <v>1</v>
      </c>
      <c r="F245" s="2" t="inlineStr">
        <is>
          <t>giayasics</t>
        </is>
      </c>
      <c r="G245" s="2" t="n">
        <v>15</v>
      </c>
      <c r="H245" s="7" t="inlineStr">
        <is>
          <t>https://voz.vn/p/44044822/</t>
        </is>
      </c>
      <c r="I245" s="2" t="inlineStr">
        <is>
          <t>2026-10-17 13:50</t>
        </is>
      </c>
      <c r="J245" s="6" t="inlineStr">
        <is>
          <t>có thù ko báo phi quân tử, sợ chưa my fen</t>
        </is>
      </c>
    </row>
    <row r="246">
      <c r="A246" s="2" t="n">
        <v>14</v>
      </c>
      <c r="B246" s="6" t="inlineStr">
        <is>
          <t>[Dịch]Trung Quốc: ý nghĩa kinh tế và chính sách của "Thặng dư thương mại, Dòng vốn chảy ra", thặng dư hơn 1.000 tỷ USD, nhưng "hàng đi mà tiền kô về"?</t>
        </is>
      </c>
      <c r="C246" s="7" t="inlineStr">
        <is>
          <t>https://finance.eastmoney.com/a/202610053888596955.html</t>
        </is>
      </c>
      <c r="D246" s="2" t="n">
        <v>11</v>
      </c>
      <c r="E246" s="2" t="n">
        <v>1</v>
      </c>
      <c r="F246" s="2" t="inlineStr">
        <is>
          <t>bibanhoai_chanqua</t>
        </is>
      </c>
      <c r="G246" s="2" t="n">
        <v>16</v>
      </c>
      <c r="H246" s="7" t="inlineStr">
        <is>
          <t>https://voz.vn/p/44044829/</t>
        </is>
      </c>
      <c r="I246" s="2" t="inlineStr">
        <is>
          <t>2026-10-17 13:51</t>
        </is>
      </c>
      <c r="J246" s="6" t="inlineStr">
        <is>
          <t>Quân tử báo thù, ngàn năm ko muộn hả</t>
        </is>
      </c>
    </row>
    <row r="247">
      <c r="A247" s="2" t="n">
        <v>14</v>
      </c>
      <c r="B247" s="6" t="inlineStr">
        <is>
          <t>[Dịch]Trung Quốc: ý nghĩa kinh tế và chính sách của "Thặng dư thương mại, Dòng vốn chảy ra", thặng dư hơn 1.000 tỷ USD, nhưng "hàng đi mà tiền kô về"?</t>
        </is>
      </c>
      <c r="C247" s="7" t="inlineStr">
        <is>
          <t>https://finance.eastmoney.com/a/202610053888596955.html</t>
        </is>
      </c>
      <c r="D247" s="2" t="n">
        <v>12</v>
      </c>
      <c r="E247" s="2" t="n">
        <v>1</v>
      </c>
      <c r="F247" s="2" t="inlineStr">
        <is>
          <t>giayasics</t>
        </is>
      </c>
      <c r="G247" s="2" t="n">
        <v>17</v>
      </c>
      <c r="H247" s="7" t="inlineStr">
        <is>
          <t>https://voz.vn/p/44044849/</t>
        </is>
      </c>
      <c r="I247" s="2" t="inlineStr">
        <is>
          <t>2026-10-17 13:54</t>
        </is>
      </c>
      <c r="J247" s="6" t="inlineStr">
        <is>
          <t>người lm đại sự, ko câu nệ tiểu tiết</t>
        </is>
      </c>
    </row>
    <row r="248">
      <c r="A248" s="2" t="n">
        <v>14</v>
      </c>
      <c r="B248" s="6" t="inlineStr">
        <is>
          <t>[Dịch]Trung Quốc: ý nghĩa kinh tế và chính sách của "Thặng dư thương mại, Dòng vốn chảy ra", thặng dư hơn 1.000 tỷ USD, nhưng "hàng đi mà tiền kô về"?</t>
        </is>
      </c>
      <c r="C248" s="7" t="inlineStr">
        <is>
          <t>https://finance.eastmoney.com/a/202610053888596955.html</t>
        </is>
      </c>
      <c r="D248" s="2" t="n">
        <v>13</v>
      </c>
      <c r="E248" s="2" t="n">
        <v>1</v>
      </c>
      <c r="F248" s="2" t="inlineStr">
        <is>
          <t>C.Sandman</t>
        </is>
      </c>
      <c r="G248" s="2" t="n">
        <v>18</v>
      </c>
      <c r="H248" s="7" t="inlineStr">
        <is>
          <t>https://voz.vn/p/44044981/</t>
        </is>
      </c>
      <c r="I248" s="2" t="inlineStr">
        <is>
          <t>2026-10-17 14:14</t>
        </is>
      </c>
      <c r="J248" s="6" t="inlineStr">
        <is>
          <t>Tàu cẩu mà dám đấm thì Đài Loan đã không nhởn nhơ gần trăm năm nay.</t>
        </is>
      </c>
    </row>
    <row r="249">
      <c r="A249" s="2" t="n">
        <v>15</v>
      </c>
      <c r="B249" s="6" t="inlineStr">
        <is>
          <t>[Dịch]Châu Âu sẵn sàng tạo ra vũ khí "công tắc giết" để loại bỏ các công ty Trung Quốc khỏi thị trường</t>
        </is>
      </c>
      <c r="C249" s="7" t="inlineStr">
        <is>
          <t>https://www.scmp.com/news/china/diplomacy/article/3369828/france-germany-call-new-weapon-allowing-immediate-cut-china-eu-market?module=inline&amp;pgtype=article</t>
        </is>
      </c>
      <c r="D249" s="2" t="n">
        <v>1</v>
      </c>
      <c r="E249" s="2" t="n">
        <v>3</v>
      </c>
      <c r="F249" s="2" t="inlineStr">
        <is>
          <t>comeBack001</t>
        </is>
      </c>
      <c r="G249" s="2" t="n">
        <v>2</v>
      </c>
      <c r="H249" s="7" t="inlineStr">
        <is>
          <t>https://voz.vn/p/44033046/</t>
        </is>
      </c>
      <c r="I249" s="2" t="inlineStr">
        <is>
          <t>2026-10-16 10:35</t>
        </is>
      </c>
      <c r="J249" s="6" t="inlineStr">
        <is>
          <t>10 điểm không có nhưng !
EU đấm tàu cẩu càng mạnh thì các nước xung quanh tàu cẩu càng có thêm nhiều cơ hội ! Nhà máy tàu và các FDI phải chạy sang các nước mở xưởng!</t>
        </is>
      </c>
    </row>
    <row r="250">
      <c r="A250" s="2" t="n">
        <v>15</v>
      </c>
      <c r="B250" s="6" t="inlineStr">
        <is>
          <t>[Dịch]Châu Âu sẵn sàng tạo ra vũ khí "công tắc giết" để loại bỏ các công ty Trung Quốc khỏi thị trường</t>
        </is>
      </c>
      <c r="C250" s="7" t="inlineStr">
        <is>
          <t>https://www.scmp.com/news/china/diplomacy/article/3369828/france-germany-call-new-weapon-allowing-immediate-cut-china-eu-market?module=inline&amp;pgtype=article</t>
        </is>
      </c>
      <c r="D250" s="2" t="n">
        <v>2</v>
      </c>
      <c r="E250" s="2" t="n">
        <v>3</v>
      </c>
      <c r="F250" s="2" t="inlineStr">
        <is>
          <t>chimtokolochetdoi</t>
        </is>
      </c>
      <c r="G250" s="2" t="n">
        <v>3</v>
      </c>
      <c r="H250" s="7" t="inlineStr">
        <is>
          <t>https://voz.vn/p/44033114/</t>
        </is>
      </c>
      <c r="I250" s="2" t="inlineStr">
        <is>
          <t>2026-10-16 10:40</t>
        </is>
      </c>
      <c r="J250" s="6" t="inlineStr">
        <is>
          <t>nói chung EU già - giàu TQ như gái làng chơi, kiếm tiền bao năm nay kiếm rất dễ và sướng, vì luật EU rất xàm lol bá dơ nên ít doanh nghiệp trong nước nào đáp ứng được mà đáp ứng được thì chi phí để đáp ứng đó nó tăng cao. TQ thì khác sản xuất ở nước nó và xuất thành phẩm theo yêu cầu nên muốn xanh có xanh muốn gì có đó chi phí sx trong nước nó rẻ hơn nhiều, thành ra đúng là bãi farm tiền của TQ luôn</t>
        </is>
      </c>
    </row>
    <row r="251">
      <c r="A251" s="2" t="n">
        <v>15</v>
      </c>
      <c r="B251" s="6" t="inlineStr">
        <is>
          <t>[Dịch]Châu Âu sẵn sàng tạo ra vũ khí "công tắc giết" để loại bỏ các công ty Trung Quốc khỏi thị trường</t>
        </is>
      </c>
      <c r="C251" s="7" t="inlineStr">
        <is>
          <t>https://www.scmp.com/news/china/diplomacy/article/3369828/france-germany-call-new-weapon-allowing-immediate-cut-china-eu-market?module=inline&amp;pgtype=article</t>
        </is>
      </c>
      <c r="D251" s="2" t="n">
        <v>3</v>
      </c>
      <c r="E251" s="2" t="n">
        <v>3</v>
      </c>
      <c r="F251" s="2" t="inlineStr">
        <is>
          <t>D.Duke</t>
        </is>
      </c>
      <c r="G251" s="2" t="n">
        <v>4</v>
      </c>
      <c r="H251" s="7" t="inlineStr">
        <is>
          <t>https://voz.vn/p/44033119/</t>
        </is>
      </c>
      <c r="I251" s="2" t="inlineStr">
        <is>
          <t>2026-10-16 10:40</t>
        </is>
      </c>
      <c r="J251" s="6" t="inlineStr">
        <is>
          <t>Nhưng mà vì sao lại loại bỏ công ty Trung Quốc? Vì nó kinh doanh hàng giả hay trốn thuế? Hay là vì không cạnh tranh được với nó nên tìm cách chơi xấu nó? Vậy thì có đúng là nền kinh tế thị trường như Châu Âu hay rao giảng không?
À, sẽ có đứa nói là vì nguy cơ an ninh gì đấy? Thế doanh nghiệp Châu Âu không theo dõi người dùng Trung Quốc và cả thế giới à?
Thực ra, các anh chỉ cần cái cớ để điều hướng dư luận, đổ lỗi cho quản lý yếu kém và rửa đít khi sắp bầu cử mà thôi.</t>
        </is>
      </c>
    </row>
    <row r="252">
      <c r="A252" s="2" t="n">
        <v>15</v>
      </c>
      <c r="B252" s="6" t="inlineStr">
        <is>
          <t>[Dịch]Châu Âu sẵn sàng tạo ra vũ khí "công tắc giết" để loại bỏ các công ty Trung Quốc khỏi thị trường</t>
        </is>
      </c>
      <c r="C252" s="7" t="inlineStr">
        <is>
          <t>https://www.scmp.com/news/china/diplomacy/article/3369828/france-germany-call-new-weapon-allowing-immediate-cut-china-eu-market?module=inline&amp;pgtype=article</t>
        </is>
      </c>
      <c r="D252" s="2" t="n">
        <v>4</v>
      </c>
      <c r="E252" s="2" t="n">
        <v>3</v>
      </c>
      <c r="F252" s="2" t="inlineStr">
        <is>
          <t>chimtokolochetdoi</t>
        </is>
      </c>
      <c r="G252" s="2" t="n">
        <v>5</v>
      </c>
      <c r="H252" s="7" t="inlineStr">
        <is>
          <t>https://voz.vn/p/44033187/</t>
        </is>
      </c>
      <c r="I252" s="2" t="inlineStr">
        <is>
          <t>2026-10-16 10:43</t>
        </is>
      </c>
      <c r="J252" s="6" t="inlineStr">
        <is>
          <t>trật tự thế giới mới rồi, gọi là thế giới phân cực - đa cực, ai cũng muốn bảo hộ doanh nghiệp trong nước thôi, Trump nó bắn phát đầu tiên đó</t>
        </is>
      </c>
    </row>
    <row r="253">
      <c r="A253" s="2" t="n">
        <v>15</v>
      </c>
      <c r="B253" s="6" t="inlineStr">
        <is>
          <t>[Dịch]Châu Âu sẵn sàng tạo ra vũ khí "công tắc giết" để loại bỏ các công ty Trung Quốc khỏi thị trường</t>
        </is>
      </c>
      <c r="C253" s="7" t="inlineStr">
        <is>
          <t>https://www.scmp.com/news/china/diplomacy/article/3369828/france-germany-call-new-weapon-allowing-immediate-cut-china-eu-market?module=inline&amp;pgtype=article</t>
        </is>
      </c>
      <c r="D253" s="2" t="n">
        <v>5</v>
      </c>
      <c r="E253" s="2" t="n">
        <v>3</v>
      </c>
      <c r="F253" s="2" t="inlineStr">
        <is>
          <t>deckelrand7</t>
        </is>
      </c>
      <c r="G253" s="2" t="n">
        <v>6</v>
      </c>
      <c r="H253" s="7" t="inlineStr">
        <is>
          <t>https://voz.vn/p/44033214/</t>
        </is>
      </c>
      <c r="I253" s="2" t="inlineStr">
        <is>
          <t>2026-10-16 10:44</t>
        </is>
      </c>
      <c r="J253" s="6" t="inlineStr">
        <is>
          <t>An ninh bởi nó giúp Nga. Cấm vận là phải cấm luôn bọn làm ăn với Nga. Ko làm nổi 1 phát thì làm từ từ.</t>
        </is>
      </c>
    </row>
    <row r="254">
      <c r="A254" s="2" t="n">
        <v>15</v>
      </c>
      <c r="B254" s="6" t="inlineStr">
        <is>
          <t>[Dịch]Châu Âu sẵn sàng tạo ra vũ khí "công tắc giết" để loại bỏ các công ty Trung Quốc khỏi thị trường</t>
        </is>
      </c>
      <c r="C254" s="7" t="inlineStr">
        <is>
          <t>https://www.scmp.com/news/china/diplomacy/article/3369828/france-germany-call-new-weapon-allowing-immediate-cut-china-eu-market?module=inline&amp;pgtype=article</t>
        </is>
      </c>
      <c r="D254" s="2" t="n">
        <v>6</v>
      </c>
      <c r="E254" s="2" t="n">
        <v>3</v>
      </c>
      <c r="F254" s="2" t="inlineStr">
        <is>
          <t>D.Duke</t>
        </is>
      </c>
      <c r="G254" s="2" t="n">
        <v>7</v>
      </c>
      <c r="H254" s="7" t="inlineStr">
        <is>
          <t>https://voz.vn/p/44033249/</t>
        </is>
      </c>
      <c r="I254" s="2" t="inlineStr">
        <is>
          <t>2026-10-16 10:46</t>
        </is>
      </c>
      <c r="J254" s="6" t="inlineStr">
        <is>
          <t>Châu Âu vẫn mua dầu của Nga mấy trăm tỉ đấy, giúp tiền như này chắc phải gọi là: Cánh tay đắc lực !</t>
        </is>
      </c>
    </row>
    <row r="255">
      <c r="A255" s="2" t="n">
        <v>15</v>
      </c>
      <c r="B255" s="6" t="inlineStr">
        <is>
          <t>[Dịch]Châu Âu sẵn sàng tạo ra vũ khí "công tắc giết" để loại bỏ các công ty Trung Quốc khỏi thị trường</t>
        </is>
      </c>
      <c r="C255" s="7" t="inlineStr">
        <is>
          <t>https://www.scmp.com/news/china/diplomacy/article/3369828/france-germany-call-new-weapon-allowing-immediate-cut-china-eu-market?module=inline&amp;pgtype=article</t>
        </is>
      </c>
      <c r="D255" s="2" t="n">
        <v>7</v>
      </c>
      <c r="E255" s="2" t="n">
        <v>3</v>
      </c>
      <c r="F255" s="2" t="inlineStr">
        <is>
          <t>Guerrilla</t>
        </is>
      </c>
      <c r="G255" s="2" t="n">
        <v>9</v>
      </c>
      <c r="H255" s="7" t="inlineStr">
        <is>
          <t>https://voz.vn/p/44033265/</t>
        </is>
      </c>
      <c r="I255" s="2" t="inlineStr">
        <is>
          <t>2026-10-16 10:48</t>
        </is>
      </c>
      <c r="J255" s="6" t="inlineStr">
        <is>
          <t>Tàu cẩu tạo ra hằng trăm hàng nghìn rào cản thương mại chặn hàng các nước vào thì đéo khóc. Đi khó cho EU cho Mỹ</t>
        </is>
      </c>
    </row>
    <row r="256">
      <c r="A256" s="2" t="n">
        <v>15</v>
      </c>
      <c r="B256" s="6" t="inlineStr">
        <is>
          <t>[Dịch]Châu Âu sẵn sàng tạo ra vũ khí "công tắc giết" để loại bỏ các công ty Trung Quốc khỏi thị trường</t>
        </is>
      </c>
      <c r="C256" s="7" t="inlineStr">
        <is>
          <t>https://www.scmp.com/news/china/diplomacy/article/3369828/france-germany-call-new-weapon-allowing-immediate-cut-china-eu-market?module=inline&amp;pgtype=article</t>
        </is>
      </c>
      <c r="D256" s="2" t="n">
        <v>8</v>
      </c>
      <c r="E256" s="2" t="n">
        <v>3</v>
      </c>
      <c r="F256" s="2" t="inlineStr">
        <is>
          <t>Dmitry Yazov</t>
        </is>
      </c>
      <c r="G256" s="2" t="n">
        <v>10</v>
      </c>
      <c r="H256" s="7" t="inlineStr">
        <is>
          <t>https://voz.vn/p/44033269/</t>
        </is>
      </c>
      <c r="I256" s="2" t="inlineStr">
        <is>
          <t>2026-10-16 10:48</t>
        </is>
      </c>
      <c r="J256" s="6" t="inlineStr">
        <is>
          <t>Chủ đề '(Dịch) (EU, Trung Quốc) EU đàm phán với Trung Quốc về thỏa thuận hoán đổi lệnh trừng phạt, giải cứu nhà cung ứng trọng yếu của ASML'
Hôm qua lúc 07:40
https://www.tomshardware.com/tech-industry/semiconductors/eu-negotiates-sanction-swap-with-china-to-rescue-critical-asml-supplier-german-coatings-firm-faces-shutdown-without-chinese-rare-earths
https://www.bloomberg.com/news/articles/2026-10-14/eu-set-to-lift-sanction-on-chinese-firm-to-save-asml-supplier
THE LONG MARCH
Trả lời: 7
Diễn đàn:
Điểm báo
Tàu nó đập lại phát lại giãy nãy lên</t>
        </is>
      </c>
    </row>
    <row r="257">
      <c r="A257" s="2" t="n">
        <v>15</v>
      </c>
      <c r="B257" s="6" t="inlineStr">
        <is>
          <t>[Dịch]Châu Âu sẵn sàng tạo ra vũ khí "công tắc giết" để loại bỏ các công ty Trung Quốc khỏi thị trường</t>
        </is>
      </c>
      <c r="C257" s="7" t="inlineStr">
        <is>
          <t>https://www.scmp.com/news/china/diplomacy/article/3369828/france-germany-call-new-weapon-allowing-immediate-cut-china-eu-market?module=inline&amp;pgtype=article</t>
        </is>
      </c>
      <c r="D257" s="2" t="n">
        <v>9</v>
      </c>
      <c r="E257" s="2" t="n">
        <v>3</v>
      </c>
      <c r="F257" s="2" t="inlineStr">
        <is>
          <t>deckelrand7</t>
        </is>
      </c>
      <c r="G257" s="2" t="n">
        <v>11</v>
      </c>
      <c r="H257" s="7" t="inlineStr">
        <is>
          <t>https://voz.vn/p/44033276/</t>
        </is>
      </c>
      <c r="I257" s="2" t="inlineStr">
        <is>
          <t>2026-10-16 10:48</t>
        </is>
      </c>
      <c r="J257" s="6" t="inlineStr">
        <is>
          <t>Ko làm nổi một phát thì làm từ từ, nó cũng cai dần mua khí mẽo, Na-Uy chẳng hạn. Nó cũng có cấm tq ngay lập tức đâu.</t>
        </is>
      </c>
    </row>
    <row r="258">
      <c r="A258" s="2" t="n">
        <v>15</v>
      </c>
      <c r="B258" s="6" t="inlineStr">
        <is>
          <t>[Dịch]Châu Âu sẵn sàng tạo ra vũ khí "công tắc giết" để loại bỏ các công ty Trung Quốc khỏi thị trường</t>
        </is>
      </c>
      <c r="C258" s="7" t="inlineStr">
        <is>
          <t>https://www.scmp.com/news/china/diplomacy/article/3369828/france-germany-call-new-weapon-allowing-immediate-cut-china-eu-market?module=inline&amp;pgtype=article</t>
        </is>
      </c>
      <c r="D258" s="2" t="n">
        <v>10</v>
      </c>
      <c r="E258" s="2" t="n">
        <v>3</v>
      </c>
      <c r="F258" s="2" t="inlineStr">
        <is>
          <t>D.Duke</t>
        </is>
      </c>
      <c r="G258" s="2" t="n">
        <v>14</v>
      </c>
      <c r="H258" s="7" t="inlineStr">
        <is>
          <t>https://voz.vn/p/44033373/</t>
        </is>
      </c>
      <c r="I258" s="2" t="inlineStr">
        <is>
          <t>2026-10-16 10:53</t>
        </is>
      </c>
      <c r="J258" s="6" t="inlineStr">
        <is>
          <t>Tôi nêu ra vấn đề để cho các anh, các cháu thanh niên mầm non tương lai của Đại Việt đọc và nhìn nhận xã hội một cách khách quan thôi. Sau này các anh lớn hơn, đi làm, va cham nhiều, các anh tiếp xúc xã hội, đi Tây, đi Tàu nhiều, các anh sẽ thấy. Nhưng tôi thấy sớm hơn nên tôi chia sẻ góc nhìn để các anh khi chia phe chửi nhau, đừng biến mình thành thằng đần bị dắt mũi bởi quan điểm thế giới luôn công bằng văn minh.</t>
        </is>
      </c>
    </row>
    <row r="259">
      <c r="A259" s="2" t="n">
        <v>15</v>
      </c>
      <c r="B259" s="6" t="inlineStr">
        <is>
          <t>[Dịch]Châu Âu sẵn sàng tạo ra vũ khí "công tắc giết" để loại bỏ các công ty Trung Quốc khỏi thị trường</t>
        </is>
      </c>
      <c r="C259" s="7" t="inlineStr">
        <is>
          <t>https://www.scmp.com/news/china/diplomacy/article/3369828/france-germany-call-new-weapon-allowing-immediate-cut-china-eu-market?module=inline&amp;pgtype=article</t>
        </is>
      </c>
      <c r="D259" s="2" t="n">
        <v>11</v>
      </c>
      <c r="E259" s="2" t="n">
        <v>3</v>
      </c>
      <c r="F259" s="2" t="inlineStr">
        <is>
          <t>Guerrilla</t>
        </is>
      </c>
      <c r="G259" s="2" t="n">
        <v>16</v>
      </c>
      <c r="H259" s="7" t="inlineStr">
        <is>
          <t>https://voz.vn/p/44033377/</t>
        </is>
      </c>
      <c r="I259" s="2" t="inlineStr">
        <is>
          <t>2026-10-16 10:54</t>
        </is>
      </c>
      <c r="J259" s="6" t="inlineStr">
        <is>
          <t>Nó càng quyết tâm đập hơn chứ hả hê cái gì cháu. Nó có công tắc này thì nó bấm nút là chết thằng BYD phát một</t>
        </is>
      </c>
    </row>
    <row r="260">
      <c r="A260" s="2" t="n">
        <v>15</v>
      </c>
      <c r="B260" s="6" t="inlineStr">
        <is>
          <t>[Dịch]Châu Âu sẵn sàng tạo ra vũ khí "công tắc giết" để loại bỏ các công ty Trung Quốc khỏi thị trường</t>
        </is>
      </c>
      <c r="C260" s="7" t="inlineStr">
        <is>
          <t>https://www.scmp.com/news/china/diplomacy/article/3369828/france-germany-call-new-weapon-allowing-immediate-cut-china-eu-market?module=inline&amp;pgtype=article</t>
        </is>
      </c>
      <c r="D260" s="2" t="n">
        <v>12</v>
      </c>
      <c r="E260" s="2" t="n">
        <v>3</v>
      </c>
      <c r="F260" s="2" t="inlineStr">
        <is>
          <t>deckelrand7</t>
        </is>
      </c>
      <c r="G260" s="2" t="n">
        <v>21</v>
      </c>
      <c r="H260" s="7" t="inlineStr">
        <is>
          <t>https://voz.vn/p/44033831/</t>
        </is>
      </c>
      <c r="I260" s="2" t="inlineStr">
        <is>
          <t>2026-10-16 11:17</t>
        </is>
      </c>
      <c r="J260" s="6" t="inlineStr">
        <is>
          <t>Anh mới là thằng bày đặt nghĩ công bằng. Với đất nước ăn hành từ tàu vài ngàn năm mà đi phản đối thằng đấm tàu rồi đòi mọi người phải nhìn nhận như mình. Có nước nào vô tư vô não như vậy không mà anh đòi?</t>
        </is>
      </c>
    </row>
    <row r="261">
      <c r="A261" s="2" t="n">
        <v>15</v>
      </c>
      <c r="B261" s="6" t="inlineStr">
        <is>
          <t>[Dịch]Châu Âu sẵn sàng tạo ra vũ khí "công tắc giết" để loại bỏ các công ty Trung Quốc khỏi thị trường</t>
        </is>
      </c>
      <c r="C261" s="7" t="inlineStr">
        <is>
          <t>https://www.scmp.com/news/china/diplomacy/article/3369828/france-germany-call-new-weapon-allowing-immediate-cut-china-eu-market?module=inline&amp;pgtype=article</t>
        </is>
      </c>
      <c r="D261" s="2" t="n">
        <v>13</v>
      </c>
      <c r="E261" s="2" t="n">
        <v>3</v>
      </c>
      <c r="F261" s="2" t="inlineStr">
        <is>
          <t>Far Kael</t>
        </is>
      </c>
      <c r="G261" s="2" t="n">
        <v>22</v>
      </c>
      <c r="H261" s="7" t="inlineStr">
        <is>
          <t>https://voz.vn/p/44034728/</t>
        </is>
      </c>
      <c r="I261" s="2" t="inlineStr">
        <is>
          <t>2026-10-16 12:18</t>
        </is>
      </c>
      <c r="J261" s="6" t="inlineStr">
        <is>
          <t>Tàu cẩu thực ra đang giết ngành sản xuất các nước, kể cả nước anh đang ở. Giờ anh muốn tự cứu mình hay cứu cẩu?</t>
        </is>
      </c>
    </row>
    <row r="262">
      <c r="A262" s="2" t="n">
        <v>15</v>
      </c>
      <c r="B262" s="6" t="inlineStr">
        <is>
          <t>[Dịch]Châu Âu sẵn sàng tạo ra vũ khí "công tắc giết" để loại bỏ các công ty Trung Quốc khỏi thị trường</t>
        </is>
      </c>
      <c r="C262" s="7" t="inlineStr">
        <is>
          <t>https://www.scmp.com/news/china/diplomacy/article/3369828/france-germany-call-new-weapon-allowing-immediate-cut-china-eu-market?module=inline&amp;pgtype=article</t>
        </is>
      </c>
      <c r="D262" s="2" t="n">
        <v>14</v>
      </c>
      <c r="E262" s="2" t="n">
        <v>3</v>
      </c>
      <c r="F262" s="2" t="inlineStr">
        <is>
          <t>Bored222</t>
        </is>
      </c>
      <c r="G262" s="2" t="n">
        <v>23</v>
      </c>
      <c r="H262" s="7" t="inlineStr">
        <is>
          <t>https://voz.vn/p/44037285/</t>
        </is>
      </c>
      <c r="I262" s="2" t="inlineStr">
        <is>
          <t>2026-10-16 15:42</t>
        </is>
      </c>
      <c r="J262" s="6" t="inlineStr">
        <is>
          <t>Cổ nâu vô liêm sỉ thật , bảo sao bị coi là loser mọt kiếp.COCC chúng nó me Tây chứ chúng nó me Tàu chắc, chả lẽ dân đen ngô hơn cả quan</t>
        </is>
      </c>
    </row>
    <row r="263">
      <c r="A263" s="2" t="n">
        <v>15</v>
      </c>
      <c r="B263" s="6" t="inlineStr">
        <is>
          <t>[Dịch]Châu Âu sẵn sàng tạo ra vũ khí "công tắc giết" để loại bỏ các công ty Trung Quốc khỏi thị trường</t>
        </is>
      </c>
      <c r="C263" s="7" t="inlineStr">
        <is>
          <t>https://www.scmp.com/news/china/diplomacy/article/3369828/france-germany-call-new-weapon-allowing-immediate-cut-china-eu-market?module=inline&amp;pgtype=article</t>
        </is>
      </c>
      <c r="D263" s="2" t="n">
        <v>15</v>
      </c>
      <c r="E263" s="2" t="n">
        <v>2</v>
      </c>
      <c r="F263" s="2" t="inlineStr">
        <is>
          <t>deckelrand7</t>
        </is>
      </c>
      <c r="G263" s="2" t="n">
        <v>13</v>
      </c>
      <c r="H263" s="7" t="inlineStr">
        <is>
          <t>https://voz.vn/p/44033352/</t>
        </is>
      </c>
      <c r="I263" s="2" t="inlineStr">
        <is>
          <t>2026-10-16 10:52</t>
        </is>
      </c>
      <c r="J263" s="6" t="inlineStr">
        <is>
          <t>Công tắc này để trả đũa những ví dụ như thế này nữa. Cảm ơn anh post.</t>
        </is>
      </c>
    </row>
    <row r="264">
      <c r="A264" s="2" t="n">
        <v>15</v>
      </c>
      <c r="B264" s="6" t="inlineStr">
        <is>
          <t>[Dịch]Châu Âu sẵn sàng tạo ra vũ khí "công tắc giết" để loại bỏ các công ty Trung Quốc khỏi thị trường</t>
        </is>
      </c>
      <c r="C264" s="7" t="inlineStr">
        <is>
          <t>https://www.scmp.com/news/china/diplomacy/article/3369828/france-germany-call-new-weapon-allowing-immediate-cut-china-eu-market?module=inline&amp;pgtype=article</t>
        </is>
      </c>
      <c r="D264" s="2" t="n">
        <v>16</v>
      </c>
      <c r="E264" s="2" t="n">
        <v>2</v>
      </c>
      <c r="F264" s="2" t="inlineStr">
        <is>
          <t>FiioM3kVer2</t>
        </is>
      </c>
      <c r="G264" s="2" t="n">
        <v>31</v>
      </c>
      <c r="H264" s="7" t="inlineStr">
        <is>
          <t>https://voz.vn/p/44038768/</t>
        </is>
      </c>
      <c r="I264" s="2" t="inlineStr">
        <is>
          <t>2026-10-16 18:29</t>
        </is>
      </c>
      <c r="J264" s="6" t="inlineStr">
        <is>
          <t>Đói ai hẻo</t>
        </is>
      </c>
    </row>
    <row r="265">
      <c r="A265" s="2" t="n">
        <v>15</v>
      </c>
      <c r="B265" s="6" t="inlineStr">
        <is>
          <t>[Dịch]Châu Âu sẵn sàng tạo ra vũ khí "công tắc giết" để loại bỏ các công ty Trung Quốc khỏi thị trường</t>
        </is>
      </c>
      <c r="C265" s="7" t="inlineStr">
        <is>
          <t>https://www.scmp.com/news/china/diplomacy/article/3369828/france-germany-call-new-weapon-allowing-immediate-cut-china-eu-market?module=inline&amp;pgtype=article</t>
        </is>
      </c>
      <c r="D265" s="2" t="n">
        <v>17</v>
      </c>
      <c r="E265" s="2" t="n">
        <v>1</v>
      </c>
      <c r="F265" s="2" t="inlineStr">
        <is>
          <t>agree11</t>
        </is>
      </c>
      <c r="G265" s="2" t="n">
        <v>15</v>
      </c>
      <c r="H265" s="7" t="inlineStr">
        <is>
          <t>https://voz.vn/p/44033374/</t>
        </is>
      </c>
      <c r="I265" s="2" t="inlineStr">
        <is>
          <t>2026-10-16 10:53</t>
        </is>
      </c>
      <c r="J265" s="6" t="inlineStr">
        <is>
          <t>Mỗi ngày toi chỉ hóng bài của anh này</t>
        </is>
      </c>
    </row>
    <row r="266">
      <c r="A266" s="2" t="n">
        <v>15</v>
      </c>
      <c r="B266" s="6" t="inlineStr">
        <is>
          <t>[Dịch]Châu Âu sẵn sàng tạo ra vũ khí "công tắc giết" để loại bỏ các công ty Trung Quốc khỏi thị trường</t>
        </is>
      </c>
      <c r="C266" s="7" t="inlineStr">
        <is>
          <t>https://www.scmp.com/news/china/diplomacy/article/3369828/france-germany-call-new-weapon-allowing-immediate-cut-china-eu-market?module=inline&amp;pgtype=article</t>
        </is>
      </c>
      <c r="D266" s="2" t="n">
        <v>18</v>
      </c>
      <c r="E266" s="2" t="n">
        <v>1</v>
      </c>
      <c r="F266" s="2" t="inlineStr">
        <is>
          <t>IntelArc</t>
        </is>
      </c>
      <c r="G266" s="2" t="n">
        <v>18</v>
      </c>
      <c r="H266" s="7" t="inlineStr">
        <is>
          <t>https://voz.vn/p/44033448/</t>
        </is>
      </c>
      <c r="I266" s="2" t="inlineStr">
        <is>
          <t>2026-10-16 10:58</t>
        </is>
      </c>
      <c r="J266" s="6" t="inlineStr">
        <is>
          <t>Hay quá, quá hay luôn
) méo hiểu sao mình thích kịch bản này nhất, đợt trước EU đúng kiểu mềm quá</t>
        </is>
      </c>
    </row>
    <row r="267">
      <c r="A267" s="2" t="n">
        <v>15</v>
      </c>
      <c r="B267" s="6" t="inlineStr">
        <is>
          <t>[Dịch]Châu Âu sẵn sàng tạo ra vũ khí "công tắc giết" để loại bỏ các công ty Trung Quốc khỏi thị trường</t>
        </is>
      </c>
      <c r="C267" s="7" t="inlineStr">
        <is>
          <t>https://www.scmp.com/news/china/diplomacy/article/3369828/france-germany-call-new-weapon-allowing-immediate-cut-china-eu-market?module=inline&amp;pgtype=article</t>
        </is>
      </c>
      <c r="D267" s="2" t="n">
        <v>19</v>
      </c>
      <c r="E267" s="2" t="n">
        <v>1</v>
      </c>
      <c r="F267" s="2" t="inlineStr">
        <is>
          <t>username36</t>
        </is>
      </c>
      <c r="G267" s="2" t="n">
        <v>20</v>
      </c>
      <c r="H267" s="7" t="inlineStr">
        <is>
          <t>https://voz.vn/p/44033672/</t>
        </is>
      </c>
      <c r="I267" s="2" t="inlineStr">
        <is>
          <t>2026-10-16 11:09</t>
        </is>
      </c>
      <c r="J267" s="6" t="inlineStr">
        <is>
          <t>Nếu là phân chia lại thế giới thì chiến tranh kinh tế xong rồi sẽ đến bom đạn. Mới thua kinh tế sao mà đầu hàng được, súng đạn trong kho còn nhiều.</t>
        </is>
      </c>
    </row>
    <row r="268">
      <c r="A268" s="2" t="n">
        <v>15</v>
      </c>
      <c r="B268" s="6" t="inlineStr">
        <is>
          <t>[Dịch]Châu Âu sẵn sàng tạo ra vũ khí "công tắc giết" để loại bỏ các công ty Trung Quốc khỏi thị trường</t>
        </is>
      </c>
      <c r="C268" s="7" t="inlineStr">
        <is>
          <t>https://www.scmp.com/news/china/diplomacy/article/3369828/france-germany-call-new-weapon-allowing-immediate-cut-china-eu-market?module=inline&amp;pgtype=article</t>
        </is>
      </c>
      <c r="D268" s="2" t="n">
        <v>20</v>
      </c>
      <c r="E268" s="2" t="n">
        <v>1</v>
      </c>
      <c r="F268" s="2" t="inlineStr">
        <is>
          <t>Far Kael</t>
        </is>
      </c>
      <c r="G268" s="2" t="n">
        <v>25</v>
      </c>
      <c r="H268" s="7" t="inlineStr">
        <is>
          <t>https://voz.vn/p/44037718/</t>
        </is>
      </c>
      <c r="I268" s="2" t="inlineStr">
        <is>
          <t>2026-10-16 16:24</t>
        </is>
      </c>
      <c r="J268" s="6" t="inlineStr">
        <is>
          <t>Elite tàu nó cũng cuồng Tây cuồng Nhật nữa là. Nhưng cẩu nô (hoặc dư luận viên cẩu) thì giả vờ mê tàu</t>
        </is>
      </c>
    </row>
    <row r="269">
      <c r="A269" s="2" t="n">
        <v>16</v>
      </c>
      <c r="B269" s="6" t="inlineStr">
        <is>
          <t>14 chuyến tàu Metro Bến Thành - Suối Tiên bị ảnh hưởng do sự cố điện</t>
        </is>
      </c>
      <c r="C269" s="7" t="inlineStr">
        <is>
          <t>https://dantri.com.vn/thoi-su/14-chuyen-tau-metro-ben-thanh-suoi-tien-bi-anh-huong-do-su-co-dien-20261017092041138.htm</t>
        </is>
      </c>
      <c r="D269" s="2" t="n">
        <v>1</v>
      </c>
      <c r="E269" s="2" t="n">
        <v>3</v>
      </c>
      <c r="F269" s="2" t="inlineStr">
        <is>
          <t>dacnhiem</t>
        </is>
      </c>
      <c r="G269" s="2" t="n">
        <v>2</v>
      </c>
      <c r="H269" s="7" t="inlineStr">
        <is>
          <t>https://voz.vn/p/44042603/</t>
        </is>
      </c>
      <c r="I269" s="2" t="inlineStr">
        <is>
          <t>2026-10-17 09:47</t>
        </is>
      </c>
      <c r="J269" s="6" t="inlineStr">
        <is>
          <t>Đi hơn 1 năm nay chưa gặp mất điện bao giờ, có trời mưa thì tàu chạy chậm nhiều khi phanh gấp giật giật giống xe khách tránh ổ gà
.
Cảm ơn cái Metro này vạn lần nhờ nó mà tôi còn ráng đi làm chặng Biên Hòa - Quận 3 hàng ngày chứ chiều chiều nhìn đường Điện Biên Phủ và XLHN kẹt xe đèn xe đỏ đít mà oải thật sự</t>
        </is>
      </c>
    </row>
    <row r="270">
      <c r="A270" s="2" t="n">
        <v>16</v>
      </c>
      <c r="B270" s="6" t="inlineStr">
        <is>
          <t>14 chuyến tàu Metro Bến Thành - Suối Tiên bị ảnh hưởng do sự cố điện</t>
        </is>
      </c>
      <c r="C270" s="7" t="inlineStr">
        <is>
          <t>https://dantri.com.vn/thoi-su/14-chuyen-tau-metro-ben-thanh-suoi-tien-bi-anh-huong-do-su-co-dien-20261017092041138.htm</t>
        </is>
      </c>
      <c r="D270" s="2" t="n">
        <v>2</v>
      </c>
      <c r="E270" s="2" t="n">
        <v>2</v>
      </c>
      <c r="F270" s="2" t="inlineStr">
        <is>
          <t>dacnhiem</t>
        </is>
      </c>
      <c r="G270" s="2" t="n">
        <v>5</v>
      </c>
      <c r="H270" s="7" t="inlineStr">
        <is>
          <t>https://voz.vn/p/44042670/</t>
        </is>
      </c>
      <c r="I270" s="2" t="inlineStr">
        <is>
          <t>2026-10-17 09:54</t>
        </is>
      </c>
      <c r="J270" s="6" t="inlineStr">
        <is>
          <t>Sáng tôi đi XLHN gửi xe ga ĐHQG chiều lòn làng ĐH về đi QL 1K
đi đúng 1 vòng tròn luôn.</t>
        </is>
      </c>
    </row>
    <row r="271">
      <c r="A271" s="2" t="n">
        <v>16</v>
      </c>
      <c r="B271" s="6" t="inlineStr">
        <is>
          <t>14 chuyến tàu Metro Bến Thành - Suối Tiên bị ảnh hưởng do sự cố điện</t>
        </is>
      </c>
      <c r="C271" s="7" t="inlineStr">
        <is>
          <t>https://dantri.com.vn/thoi-su/14-chuyen-tau-metro-ben-thanh-suoi-tien-bi-anh-huong-do-su-co-dien-20261017092041138.htm</t>
        </is>
      </c>
      <c r="D271" s="2" t="n">
        <v>3</v>
      </c>
      <c r="E271" s="2" t="n">
        <v>2</v>
      </c>
      <c r="F271" s="2" t="inlineStr">
        <is>
          <t>skydoll</t>
        </is>
      </c>
      <c r="G271" s="2" t="n">
        <v>7</v>
      </c>
      <c r="H271" s="7" t="inlineStr">
        <is>
          <t>https://voz.vn/p/44042718/</t>
        </is>
      </c>
      <c r="I271" s="2" t="inlineStr">
        <is>
          <t>2026-10-17 09:57</t>
        </is>
      </c>
      <c r="J271" s="6" t="inlineStr">
        <is>
          <t>ai khen đc mấy khứa nhật chứ tôi tôi làm việc mấy năm với bọn nó thấy rằng là thảo mai + chúa làm màu + ko cẩn thận là bị đâm sau lưng lúc nào ko biết
Hàn nó bỗ bã nhưng thẳng tính xong xong</t>
        </is>
      </c>
    </row>
    <row r="272">
      <c r="A272" s="2" t="n">
        <v>16</v>
      </c>
      <c r="B272" s="6" t="inlineStr">
        <is>
          <t>14 chuyến tàu Metro Bến Thành - Suối Tiên bị ảnh hưởng do sự cố điện</t>
        </is>
      </c>
      <c r="C272" s="7" t="inlineStr">
        <is>
          <t>https://dantri.com.vn/thoi-su/14-chuyen-tau-metro-ben-thanh-suoi-tien-bi-anh-huong-do-su-co-dien-20261017092041138.htm</t>
        </is>
      </c>
      <c r="D272" s="2" t="n">
        <v>4</v>
      </c>
      <c r="E272" s="2" t="n">
        <v>1</v>
      </c>
      <c r="F272" s="2" t="inlineStr">
        <is>
          <t>MrNobodyknows</t>
        </is>
      </c>
      <c r="G272" s="2" t="n">
        <v>4</v>
      </c>
      <c r="H272" s="7" t="inlineStr">
        <is>
          <t>https://voz.vn/p/44042654/</t>
        </is>
      </c>
      <c r="I272" s="2" t="inlineStr">
        <is>
          <t>2026-10-17 09:52</t>
        </is>
      </c>
      <c r="J272" s="6" t="inlineStr">
        <is>
          <t>Ga cuối ở bến xe miền đông mới mà, tới đó bác bắt xe về nhà à? Chỗ gửi đợt hỏi chơi toàn auto full @@</t>
        </is>
      </c>
    </row>
    <row r="273">
      <c r="A273" s="2" t="n">
        <v>16</v>
      </c>
      <c r="B273" s="6" t="inlineStr">
        <is>
          <t>14 chuyến tàu Metro Bến Thành - Suối Tiên bị ảnh hưởng do sự cố điện</t>
        </is>
      </c>
      <c r="C273" s="7" t="inlineStr">
        <is>
          <t>https://dantri.com.vn/thoi-su/14-chuyen-tau-metro-ben-thanh-suoi-tien-bi-anh-huong-do-su-co-dien-20261017092041138.htm</t>
        </is>
      </c>
      <c r="D273" s="2" t="n">
        <v>5</v>
      </c>
      <c r="E273" s="2" t="n">
        <v>1</v>
      </c>
      <c r="F273" s="2" t="inlineStr">
        <is>
          <t>Monster in Paris</t>
        </is>
      </c>
      <c r="G273" s="2" t="n">
        <v>10</v>
      </c>
      <c r="H273" s="7" t="inlineStr">
        <is>
          <t>https://voz.vn/p/44042756/</t>
        </is>
      </c>
      <c r="I273" s="2" t="inlineStr">
        <is>
          <t>2026-10-17 10:01</t>
        </is>
      </c>
      <c r="J273" s="6" t="inlineStr">
        <is>
          <t>Giàu nghèo đẹp xấu gì cũng đi metro được.
Hồi ngồi liên tục 2 ngày thấy nhiều người nhìn là biết nhà giàu cũng lên đứng như thường</t>
        </is>
      </c>
    </row>
    <row r="274">
      <c r="A274" s="2" t="n">
        <v>16</v>
      </c>
      <c r="B274" s="6" t="inlineStr">
        <is>
          <t>14 chuyến tàu Metro Bến Thành - Suối Tiên bị ảnh hưởng do sự cố điện</t>
        </is>
      </c>
      <c r="C274" s="7" t="inlineStr">
        <is>
          <t>https://dantri.com.vn/thoi-su/14-chuyen-tau-metro-ben-thanh-suoi-tien-bi-anh-huong-do-su-co-dien-20261017092041138.htm</t>
        </is>
      </c>
      <c r="D274" s="2" t="n">
        <v>6</v>
      </c>
      <c r="E274" s="2" t="n">
        <v>1</v>
      </c>
      <c r="F274" s="2" t="inlineStr">
        <is>
          <t>cubikey</t>
        </is>
      </c>
      <c r="G274" s="2" t="n">
        <v>13</v>
      </c>
      <c r="H274" s="7" t="inlineStr">
        <is>
          <t>https://voz.vn/p/44042827/</t>
        </is>
      </c>
      <c r="I274" s="2" t="inlineStr">
        <is>
          <t>2026-10-17 10:08</t>
        </is>
      </c>
      <c r="J274" s="6" t="inlineStr">
        <is>
          <t>thế sao không vì lòng tự tôn dân tộc mà bỏ không làm với chúng nó nữa vậy thím</t>
        </is>
      </c>
    </row>
    <row r="275">
      <c r="A275" s="2" t="n">
        <v>16</v>
      </c>
      <c r="B275" s="6" t="inlineStr">
        <is>
          <t>14 chuyến tàu Metro Bến Thành - Suối Tiên bị ảnh hưởng do sự cố điện</t>
        </is>
      </c>
      <c r="C275" s="7" t="inlineStr">
        <is>
          <t>https://dantri.com.vn/thoi-su/14-chuyen-tau-metro-ben-thanh-suoi-tien-bi-anh-huong-do-su-co-dien-20261017092041138.htm</t>
        </is>
      </c>
      <c r="D275" s="2" t="n">
        <v>7</v>
      </c>
      <c r="E275" s="2" t="n">
        <v>1</v>
      </c>
      <c r="F275" s="2" t="inlineStr">
        <is>
          <t>skydoll</t>
        </is>
      </c>
      <c r="G275" s="2" t="n">
        <v>17</v>
      </c>
      <c r="H275" s="7" t="inlineStr">
        <is>
          <t>https://voz.vn/p/44042984/</t>
        </is>
      </c>
      <c r="I275" s="2" t="inlineStr">
        <is>
          <t>2026-10-17 10:23</t>
        </is>
      </c>
      <c r="J275" s="6" t="inlineStr">
        <is>
          <t>còn về phúc lợi thì nhật nó nhân văn hơn hàn chút</t>
        </is>
      </c>
    </row>
    <row r="276">
      <c r="A276" s="2" t="n">
        <v>17</v>
      </c>
      <c r="B276" s="6" t="inlineStr">
        <is>
          <t>(Mỹ) Nghiên cứu sinh gốc Việt bị đồng nghiệp 'bỏ độc vào trà' ở Mỹ</t>
        </is>
      </c>
      <c r="C276" s="7" t="inlineStr">
        <is>
          <t>https://thanhnien.vn/nghien-cuu-sinh-goc-viet-bi-dong-nghiep-bo-doc-vao-tra-o-my-185261015090907663.htm</t>
        </is>
      </c>
      <c r="D276" s="2" t="n">
        <v>1</v>
      </c>
      <c r="E276" s="2" t="n">
        <v>3</v>
      </c>
      <c r="F276" s="2" t="inlineStr">
        <is>
          <t>Lộc Tục</t>
        </is>
      </c>
      <c r="G276" s="2" t="n">
        <v>2</v>
      </c>
      <c r="H276" s="7" t="inlineStr">
        <is>
          <t>https://voz.vn/p/44022867/</t>
        </is>
      </c>
      <c r="I276" s="2" t="inlineStr">
        <is>
          <t>2026-10-15 11:43</t>
        </is>
      </c>
      <c r="J276" s="6" t="inlineStr">
        <is>
          <t>xấu người xấu cả nết</t>
        </is>
      </c>
    </row>
    <row r="277">
      <c r="A277" s="2" t="n">
        <v>17</v>
      </c>
      <c r="B277" s="6" t="inlineStr">
        <is>
          <t>(Mỹ) Nghiên cứu sinh gốc Việt bị đồng nghiệp 'bỏ độc vào trà' ở Mỹ</t>
        </is>
      </c>
      <c r="C277" s="7" t="inlineStr">
        <is>
          <t>https://thanhnien.vn/nghien-cuu-sinh-goc-viet-bi-dong-nghiep-bo-doc-vao-tra-o-my-185261015090907663.htm</t>
        </is>
      </c>
      <c r="D277" s="2" t="n">
        <v>2</v>
      </c>
      <c r="E277" s="2" t="n">
        <v>3</v>
      </c>
      <c r="F277" s="2" t="inlineStr">
        <is>
          <t>ngtrthuy1989</t>
        </is>
      </c>
      <c r="G277" s="2" t="n">
        <v>5</v>
      </c>
      <c r="H277" s="7" t="inlineStr">
        <is>
          <t>https://voz.vn/p/44023319/</t>
        </is>
      </c>
      <c r="I277" s="2" t="inlineStr">
        <is>
          <t>2026-10-15 12:21</t>
        </is>
      </c>
      <c r="J277" s="6" t="inlineStr">
        <is>
          <t>gốc vịt của phải người vịt méo đâu, usa là giống tàu, đều nà hợp trủng quốc, tộc nào nó cũng nhận , nhế vần thế này ngu dốt lại vơ về đây rác nhà</t>
        </is>
      </c>
    </row>
    <row r="278">
      <c r="A278" s="2" t="n">
        <v>17</v>
      </c>
      <c r="B278" s="6" t="inlineStr">
        <is>
          <t>(Mỹ) Nghiên cứu sinh gốc Việt bị đồng nghiệp 'bỏ độc vào trà' ở Mỹ</t>
        </is>
      </c>
      <c r="C278" s="7" t="inlineStr">
        <is>
          <t>https://thanhnien.vn/nghien-cuu-sinh-goc-viet-bi-dong-nghiep-bo-doc-vao-tra-o-my-185261015090907663.htm</t>
        </is>
      </c>
      <c r="D278" s="2" t="n">
        <v>3</v>
      </c>
      <c r="E278" s="2" t="n">
        <v>3</v>
      </c>
      <c r="F278" s="2" t="inlineStr">
        <is>
          <t>Hoàng tử Saiyan</t>
        </is>
      </c>
      <c r="G278" s="2" t="n">
        <v>9</v>
      </c>
      <c r="H278" s="7" t="inlineStr">
        <is>
          <t>https://voz.vn/p/44024491/</t>
        </is>
      </c>
      <c r="I278" s="2" t="inlineStr">
        <is>
          <t>2026-10-15 13:53</t>
        </is>
      </c>
      <c r="J278" s="6" t="inlineStr">
        <is>
          <t>Đứa kia bị đánh thuốc không nghẻo nhưng dậy xong nhìn viện phí thì thà ra đi còn hơn</t>
        </is>
      </c>
    </row>
    <row r="279">
      <c r="A279" s="2" t="n">
        <v>17</v>
      </c>
      <c r="B279" s="6" t="inlineStr">
        <is>
          <t>(Mỹ) Nghiên cứu sinh gốc Việt bị đồng nghiệp 'bỏ độc vào trà' ở Mỹ</t>
        </is>
      </c>
      <c r="C279" s="7" t="inlineStr">
        <is>
          <t>https://thanhnien.vn/nghien-cuu-sinh-goc-viet-bi-dong-nghiep-bo-doc-vao-tra-o-my-185261015090907663.htm</t>
        </is>
      </c>
      <c r="D279" s="2" t="n">
        <v>4</v>
      </c>
      <c r="E279" s="2" t="n">
        <v>3</v>
      </c>
      <c r="F279" s="2" t="inlineStr">
        <is>
          <t>somethingsomething</t>
        </is>
      </c>
      <c r="G279" s="2" t="n">
        <v>10</v>
      </c>
      <c r="H279" s="7" t="inlineStr">
        <is>
          <t>https://voz.vn/p/44030779/</t>
        </is>
      </c>
      <c r="I279" s="2" t="inlineStr">
        <is>
          <t>2026-10-16 08:16</t>
        </is>
      </c>
      <c r="J279" s="6" t="inlineStr">
        <is>
          <t>Đọc kĩ bài báo đi cha nội
:
Trên nhóm Vietphd thì ông kia dân Nghệ An, từng học ở BKHN, còn đăng tuyển người trong cái nhóm ấy hồi đầu tháng.</t>
        </is>
      </c>
    </row>
    <row r="280">
      <c r="A280" s="2" t="n">
        <v>17</v>
      </c>
      <c r="B280" s="6" t="inlineStr">
        <is>
          <t>(Mỹ) Nghiên cứu sinh gốc Việt bị đồng nghiệp 'bỏ độc vào trà' ở Mỹ</t>
        </is>
      </c>
      <c r="C280" s="7" t="inlineStr">
        <is>
          <t>https://thanhnien.vn/nghien-cuu-sinh-goc-viet-bi-dong-nghiep-bo-doc-vao-tra-o-my-185261015090907663.htm</t>
        </is>
      </c>
      <c r="D280" s="2" t="n">
        <v>5</v>
      </c>
      <c r="E280" s="2" t="n">
        <v>3</v>
      </c>
      <c r="F280" s="2" t="inlineStr">
        <is>
          <t>somethingsomething</t>
        </is>
      </c>
      <c r="G280" s="2" t="n">
        <v>12</v>
      </c>
      <c r="H280" s="7" t="inlineStr">
        <is>
          <t>https://voz.vn/p/44030851/</t>
        </is>
      </c>
      <c r="I280" s="2" t="inlineStr">
        <is>
          <t>2026-10-16 08:22</t>
        </is>
      </c>
      <c r="J280" s="6" t="inlineStr">
        <is>
          <t>Chơi đểu nhau, cướp công trong cái môi trường học thuật thì k hiếm, k riêng gì Tàu hay Tây, Ấn...
Nhưng đến mức dám giết người thì thấy bọn Tàu nhiều đứa cực đoan vl</t>
        </is>
      </c>
    </row>
    <row r="281">
      <c r="A281" s="2" t="n">
        <v>17</v>
      </c>
      <c r="B281" s="6" t="inlineStr">
        <is>
          <t>(Mỹ) Nghiên cứu sinh gốc Việt bị đồng nghiệp 'bỏ độc vào trà' ở Mỹ</t>
        </is>
      </c>
      <c r="C281" s="7" t="inlineStr">
        <is>
          <t>https://thanhnien.vn/nghien-cuu-sinh-goc-viet-bi-dong-nghiep-bo-doc-vao-tra-o-my-185261015090907663.htm</t>
        </is>
      </c>
      <c r="D281" s="2" t="n">
        <v>6</v>
      </c>
      <c r="E281" s="2" t="n">
        <v>3</v>
      </c>
      <c r="F281" s="2" t="inlineStr">
        <is>
          <t>Ưng_Khuyển</t>
        </is>
      </c>
      <c r="G281" s="2" t="n">
        <v>14</v>
      </c>
      <c r="H281" s="7" t="inlineStr">
        <is>
          <t>https://voz.vn/p/44030879/</t>
        </is>
      </c>
      <c r="I281" s="2" t="inlineStr">
        <is>
          <t>2026-10-16 08:24</t>
        </is>
      </c>
      <c r="J281" s="6" t="inlineStr">
        <is>
          <t>Người Tàu nó chỉ quan tâm đến chính bản thân nó, nó sẵn sàng dẫm đạp lên gia đình, đồng bào và toàn nhân loại để leo đến tột đỉnh vinh quang.
Nhật, Mông Cổ, 18 liên quân cũng chẳng giết được nhiều người Tàu bằng chính ngưòi Tàu tự giết nhau</t>
        </is>
      </c>
    </row>
    <row r="282">
      <c r="A282" s="2" t="n">
        <v>17</v>
      </c>
      <c r="B282" s="6" t="inlineStr">
        <is>
          <t>(Mỹ) Nghiên cứu sinh gốc Việt bị đồng nghiệp 'bỏ độc vào trà' ở Mỹ</t>
        </is>
      </c>
      <c r="C282" s="7" t="inlineStr">
        <is>
          <t>https://thanhnien.vn/nghien-cuu-sinh-goc-viet-bi-dong-nghiep-bo-doc-vao-tra-o-my-185261015090907663.htm</t>
        </is>
      </c>
      <c r="D282" s="2" t="n">
        <v>7</v>
      </c>
      <c r="E282" s="2" t="n">
        <v>3</v>
      </c>
      <c r="F282" s="2" t="inlineStr">
        <is>
          <t>Xoaibe</t>
        </is>
      </c>
      <c r="G282" s="2" t="n">
        <v>17</v>
      </c>
      <c r="H282" s="7" t="inlineStr">
        <is>
          <t>https://voz.vn/p/44032920/</t>
        </is>
      </c>
      <c r="I282" s="2" t="inlineStr">
        <is>
          <t>2026-10-16 10:28</t>
        </is>
      </c>
      <c r="J282" s="6" t="inlineStr">
        <is>
          <t>Ghê nhỉ. Hạ độc không chết ngay. Đọc mấy bài báo thấy bảo ông VN đang chờ thủ tục cấp bằng sáng chế, con này nó đầu độc và ăn cắp?</t>
        </is>
      </c>
    </row>
    <row r="283">
      <c r="A283" s="2" t="n">
        <v>17</v>
      </c>
      <c r="B283" s="6" t="inlineStr">
        <is>
          <t>(Mỹ) Nghiên cứu sinh gốc Việt bị đồng nghiệp 'bỏ độc vào trà' ở Mỹ</t>
        </is>
      </c>
      <c r="C283" s="7" t="inlineStr">
        <is>
          <t>https://thanhnien.vn/nghien-cuu-sinh-goc-viet-bi-dong-nghiep-bo-doc-vao-tra-o-my-185261015090907663.htm</t>
        </is>
      </c>
      <c r="D283" s="2" t="n">
        <v>8</v>
      </c>
      <c r="E283" s="2" t="n">
        <v>3</v>
      </c>
      <c r="F283" s="2" t="inlineStr">
        <is>
          <t>Regnick1</t>
        </is>
      </c>
      <c r="G283" s="2" t="n">
        <v>18</v>
      </c>
      <c r="H283" s="7" t="inlineStr">
        <is>
          <t>https://voz.vn/p/44033410/</t>
        </is>
      </c>
      <c r="I283" s="2" t="inlineStr">
        <is>
          <t>2026-10-16 10:55</t>
        </is>
      </c>
      <c r="J283" s="6" t="inlineStr">
        <is>
          <t>Hóng hớt đc</t>
        </is>
      </c>
    </row>
    <row r="284">
      <c r="A284" s="2" t="n">
        <v>17</v>
      </c>
      <c r="B284" s="6" t="inlineStr">
        <is>
          <t>(Mỹ) Nghiên cứu sinh gốc Việt bị đồng nghiệp 'bỏ độc vào trà' ở Mỹ</t>
        </is>
      </c>
      <c r="C284" s="7" t="inlineStr">
        <is>
          <t>https://thanhnien.vn/nghien-cuu-sinh-goc-viet-bi-dong-nghiep-bo-doc-vao-tra-o-my-185261015090907663.htm</t>
        </is>
      </c>
      <c r="D284" s="2" t="n">
        <v>9</v>
      </c>
      <c r="E284" s="2" t="n">
        <v>3</v>
      </c>
      <c r="F284" s="2" t="inlineStr">
        <is>
          <t>nonamedmm</t>
        </is>
      </c>
      <c r="G284" s="2" t="n">
        <v>20</v>
      </c>
      <c r="H284" s="7" t="inlineStr">
        <is>
          <t>https://voz.vn/p/44033570/</t>
        </is>
      </c>
      <c r="I284" s="2" t="inlineStr">
        <is>
          <t>2026-10-16 11:04</t>
        </is>
      </c>
      <c r="J284" s="6" t="inlineStr">
        <is>
          <t>Coi VTV ít thôi chứ coi nhiều nó khiến con người bị ngu đi đấy, t nói thật đấy k troll đâu.</t>
        </is>
      </c>
    </row>
    <row r="285">
      <c r="A285" s="2" t="n">
        <v>17</v>
      </c>
      <c r="B285" s="6" t="inlineStr">
        <is>
          <t>(Mỹ) Nghiên cứu sinh gốc Việt bị đồng nghiệp 'bỏ độc vào trà' ở Mỹ</t>
        </is>
      </c>
      <c r="C285" s="7" t="inlineStr">
        <is>
          <t>https://thanhnien.vn/nghien-cuu-sinh-goc-viet-bi-dong-nghiep-bo-doc-vao-tra-o-my-185261015090907663.htm</t>
        </is>
      </c>
      <c r="D285" s="2" t="n">
        <v>10</v>
      </c>
      <c r="E285" s="2" t="n">
        <v>3</v>
      </c>
      <c r="F285" s="2" t="inlineStr">
        <is>
          <t>ViNg Ngô</t>
        </is>
      </c>
      <c r="G285" s="2" t="n">
        <v>22</v>
      </c>
      <c r="H285" s="7" t="inlineStr">
        <is>
          <t>https://voz.vn/p/44033996/</t>
        </is>
      </c>
      <c r="I285" s="2" t="inlineStr">
        <is>
          <t>2026-10-16 11:27</t>
        </is>
      </c>
      <c r="J285" s="6" t="inlineStr">
        <is>
          <t>Quá đen cho bạn Ph.D người Việt. Mong bạn khỏe để tiếp tục nghiên cứu. Đọc tên cái bằng sáng chế của bạn thì có vẻ như sẽ đóng góp được nhiều cho những nghiên cứu và điều trị chống UT.
Còn những quả cạnh tranh bẩn trong nghiên cứu và học thuật thì đầy, Âu Mĩ Á Trung Ấn đều có hết. Riêng quả cạnh tranh đến mức giết người này thì đúng là hãn hữu.
Cách đây hơn chục năm có 1 anh Tiến Sĩ người Việt rất giỏi về khoa học hàng không, đêm làm việc ở phòng Lab ở 1 đại học nổi tiếng ở Seoul mà mất tích không dấu vết, áo khoác vẫn vắt trên ghế, ví trong túi áo còn nguyên. Vụ đó rầm rộ, HSV VN ở HQ, gia đình kêu cứu khắp nơi. ĐSQ, Bộ NG cũng lên tiếng mà đến giờ vẫn ko có kết quả.</t>
        </is>
      </c>
    </row>
    <row r="286">
      <c r="A286" s="2" t="n">
        <v>17</v>
      </c>
      <c r="B286" s="6" t="inlineStr">
        <is>
          <t>(Mỹ) Nghiên cứu sinh gốc Việt bị đồng nghiệp 'bỏ độc vào trà' ở Mỹ</t>
        </is>
      </c>
      <c r="C286" s="7" t="inlineStr">
        <is>
          <t>https://thanhnien.vn/nghien-cuu-sinh-goc-viet-bi-dong-nghiep-bo-doc-vao-tra-o-my-185261015090907663.htm</t>
        </is>
      </c>
      <c r="D286" s="2" t="n">
        <v>11</v>
      </c>
      <c r="E286" s="2" t="n">
        <v>3</v>
      </c>
      <c r="F286" s="2" t="inlineStr">
        <is>
          <t>Nhaemcotivi</t>
        </is>
      </c>
      <c r="G286" s="2" t="n">
        <v>24</v>
      </c>
      <c r="H286" s="7" t="inlineStr">
        <is>
          <t>https://voz.vn/p/44034074/</t>
        </is>
      </c>
      <c r="I286" s="2" t="inlineStr">
        <is>
          <t>2026-10-16 11:31</t>
        </is>
      </c>
      <c r="J286" s="6" t="inlineStr">
        <is>
          <t>Quá tiếc cho bạn này, con kia quá mất dạy luôn, qua nhà chơi, mua đồ chơi cho con của nạn nhân mà nó đầu độc người ta luôn. Khổ cái là chất độc đã ngấm vào thần kinh và gần như không có cách cứu vãn, từ 1 người tài giỏi giờ đây có cứu sống được cũng trở thành 1 người ngờ nghệch, ô này đang nghiên cứu đề tài chữa ung thư, được cả chính quyền mẽo đầu tư rồi. Mẹ con kia nghe đâu khả năng 10 năm tù thì quá nhẹ cho cái tội súc vật của nó</t>
        </is>
      </c>
    </row>
    <row r="287">
      <c r="A287" s="2" t="n">
        <v>17</v>
      </c>
      <c r="B287" s="6" t="inlineStr">
        <is>
          <t>(Mỹ) Nghiên cứu sinh gốc Việt bị đồng nghiệp 'bỏ độc vào trà' ở Mỹ</t>
        </is>
      </c>
      <c r="C287" s="7" t="inlineStr">
        <is>
          <t>https://thanhnien.vn/nghien-cuu-sinh-goc-viet-bi-dong-nghiep-bo-doc-vao-tra-o-my-185261015090907663.htm</t>
        </is>
      </c>
      <c r="D287" s="2" t="n">
        <v>12</v>
      </c>
      <c r="E287" s="2" t="n">
        <v>3</v>
      </c>
      <c r="F287" s="2" t="inlineStr">
        <is>
          <t>snowkingdom</t>
        </is>
      </c>
      <c r="G287" s="2" t="n">
        <v>25</v>
      </c>
      <c r="H287" s="7" t="inlineStr">
        <is>
          <t>https://voz.vn/p/44034121/</t>
        </is>
      </c>
      <c r="I287" s="2" t="inlineStr">
        <is>
          <t>2026-10-16 11:34</t>
        </is>
      </c>
      <c r="J287" s="6" t="inlineStr">
        <is>
          <t>nhắc tới cướp thành quả nghiên cứu thì nhớ cái con Thy nào cướp thành quả nghiên cứu đột quỵ mà làm cho Khôi uất ức mà ra đi luôn. Bị tế vào tháng 7 hằng năm trên mạng xã hội, tới hẹn lại lên.
năm nay cũng có vài nhóm tế vào rằm tháng 7
suốt mấy chục năm rồi.
Thy còn dính
Nghi vấn gian lận thi cử:
Bị tố sử dụng tài liệu (phao thi) trong kỳ thi học sinh giỏi môn Lịch sử.
Phía Thy phủ nhận: Cô khẳng định thông tin này hoàn toàn không đúng sự thật
haiz!</t>
        </is>
      </c>
    </row>
    <row r="288">
      <c r="A288" s="2" t="n">
        <v>17</v>
      </c>
      <c r="B288" s="6" t="inlineStr">
        <is>
          <t>(Mỹ) Nghiên cứu sinh gốc Việt bị đồng nghiệp 'bỏ độc vào trà' ở Mỹ</t>
        </is>
      </c>
      <c r="C288" s="7" t="inlineStr">
        <is>
          <t>https://thanhnien.vn/nghien-cuu-sinh-goc-viet-bi-dong-nghiep-bo-doc-vao-tra-o-my-185261015090907663.htm</t>
        </is>
      </c>
      <c r="D288" s="2" t="n">
        <v>13</v>
      </c>
      <c r="E288" s="2" t="n">
        <v>3</v>
      </c>
      <c r="F288" s="2" t="inlineStr">
        <is>
          <t>deckelrand7</t>
        </is>
      </c>
      <c r="G288" s="2" t="n">
        <v>29</v>
      </c>
      <c r="H288" s="7" t="inlineStr">
        <is>
          <t>https://voz.vn/p/44034614/</t>
        </is>
      </c>
      <c r="I288" s="2" t="inlineStr">
        <is>
          <t>2026-10-16 12:07</t>
        </is>
      </c>
      <c r="J288" s="6" t="inlineStr">
        <is>
          <t>Cái này ko chỉ là cạnh tranh, mà còn là ghen tức và ăn cắp nữa. Nó lục lọi tài liệu của nạn nhân luôn. Bắt ở sân bay chứ lên máy bay thoát được thì lại làm nhân tài mang kiến thức về đất mẹ được bọn cổ màu khen ngợi ( chiến công triệt hạ đối thủ dùm khựa nữa).</t>
        </is>
      </c>
    </row>
    <row r="289">
      <c r="A289" s="2" t="n">
        <v>17</v>
      </c>
      <c r="B289" s="6" t="inlineStr">
        <is>
          <t>(Mỹ) Nghiên cứu sinh gốc Việt bị đồng nghiệp 'bỏ độc vào trà' ở Mỹ</t>
        </is>
      </c>
      <c r="C289" s="7" t="inlineStr">
        <is>
          <t>https://thanhnien.vn/nghien-cuu-sinh-goc-viet-bi-dong-nghiep-bo-doc-vao-tra-o-my-185261015090907663.htm</t>
        </is>
      </c>
      <c r="D289" s="2" t="n">
        <v>14</v>
      </c>
      <c r="E289" s="2" t="n">
        <v>3</v>
      </c>
      <c r="F289" s="2" t="inlineStr">
        <is>
          <t>pomps</t>
        </is>
      </c>
      <c r="G289" s="2" t="n">
        <v>33</v>
      </c>
      <c r="H289" s="7" t="inlineStr">
        <is>
          <t>https://voz.vn/p/44034752/</t>
        </is>
      </c>
      <c r="I289" s="2" t="inlineStr">
        <is>
          <t>2026-10-16 12:20</t>
        </is>
      </c>
      <c r="J289" s="6" t="inlineStr">
        <is>
          <t>Thì Tàu nó gửi lũ ngu ngu đi ăn cắp thành quả nghiên cứu, hên thì lụm xui thì chịu. Chứ đứa giỏi thì nó để ở trong nước xài. Con ngu này trượt bảo vệ 1 lần rồi.</t>
        </is>
      </c>
    </row>
    <row r="290">
      <c r="A290" s="2" t="n">
        <v>17</v>
      </c>
      <c r="B290" s="6" t="inlineStr">
        <is>
          <t>(Mỹ) Nghiên cứu sinh gốc Việt bị đồng nghiệp 'bỏ độc vào trà' ở Mỹ</t>
        </is>
      </c>
      <c r="C290" s="7" t="inlineStr">
        <is>
          <t>https://thanhnien.vn/nghien-cuu-sinh-goc-viet-bi-dong-nghiep-bo-doc-vao-tra-o-my-185261015090907663.htm</t>
        </is>
      </c>
      <c r="D290" s="2" t="n">
        <v>15</v>
      </c>
      <c r="E290" s="2" t="n">
        <v>3</v>
      </c>
      <c r="F290" s="2" t="inlineStr">
        <is>
          <t>gialam_o.0</t>
        </is>
      </c>
      <c r="G290" s="2" t="n">
        <v>43</v>
      </c>
      <c r="H290" s="7" t="inlineStr">
        <is>
          <t>https://voz.vn/p/44036877/</t>
        </is>
      </c>
      <c r="I290" s="2" t="inlineStr">
        <is>
          <t>2026-10-16 15:11</t>
        </is>
      </c>
      <c r="J290" s="6" t="inlineStr">
        <is>
          <t>Người VN phải sang nước ngoài mới phát huy được năng lực</t>
        </is>
      </c>
    </row>
    <row r="291">
      <c r="A291" s="2" t="n">
        <v>17</v>
      </c>
      <c r="B291" s="6" t="inlineStr">
        <is>
          <t>(Mỹ) Nghiên cứu sinh gốc Việt bị đồng nghiệp 'bỏ độc vào trà' ở Mỹ</t>
        </is>
      </c>
      <c r="C291" s="7" t="inlineStr">
        <is>
          <t>https://thanhnien.vn/nghien-cuu-sinh-goc-viet-bi-dong-nghiep-bo-doc-vao-tra-o-my-185261015090907663.htm</t>
        </is>
      </c>
      <c r="D291" s="2" t="n">
        <v>16</v>
      </c>
      <c r="E291" s="2" t="n">
        <v>2</v>
      </c>
      <c r="F291" s="2" t="inlineStr">
        <is>
          <t>hdkhoa</t>
        </is>
      </c>
      <c r="G291" s="2" t="n">
        <v>15</v>
      </c>
      <c r="H291" s="7" t="inlineStr">
        <is>
          <t>https://voz.vn/p/44030882/</t>
        </is>
      </c>
      <c r="I291" s="2" t="inlineStr">
        <is>
          <t>2026-10-16 08:24</t>
        </is>
      </c>
      <c r="J291" s="6" t="inlineStr">
        <is>
          <t>nhảm gì vậy ? Sống ở Mỹ tầm elite làm PHD thế này thì bảo hiểm đầy mình
Chưa kể con hạ độc ra toà cũng bị dí tiền bồi thường thôi, cơ mà nạn nhân nghẻo rồi thì đền ít hơn là còn sống đấy</t>
        </is>
      </c>
    </row>
    <row r="292">
      <c r="A292" s="2" t="n">
        <v>17</v>
      </c>
      <c r="B292" s="6" t="inlineStr">
        <is>
          <t>(Mỹ) Nghiên cứu sinh gốc Việt bị đồng nghiệp 'bỏ độc vào trà' ở Mỹ</t>
        </is>
      </c>
      <c r="C292" s="7" t="inlineStr">
        <is>
          <t>https://thanhnien.vn/nghien-cuu-sinh-goc-viet-bi-dong-nghiep-bo-doc-vao-tra-o-my-185261015090907663.htm</t>
        </is>
      </c>
      <c r="D292" s="2" t="n">
        <v>17</v>
      </c>
      <c r="E292" s="2" t="n">
        <v>2</v>
      </c>
      <c r="F292" s="2" t="inlineStr">
        <is>
          <t>Yasuo The Unforgiven</t>
        </is>
      </c>
      <c r="G292" s="2" t="n">
        <v>32</v>
      </c>
      <c r="H292" s="7" t="inlineStr">
        <is>
          <t>https://voz.vn/p/44034743/</t>
        </is>
      </c>
      <c r="I292" s="2" t="inlineStr">
        <is>
          <t>2026-10-16 12:19</t>
        </is>
      </c>
      <c r="J292" s="6" t="inlineStr">
        <is>
          <t>Học vị nó không có liên quan gì đến tính cách và bản chất con người đâu mấy fen. giỏi là giỏi mà ác là ác thôi.</t>
        </is>
      </c>
    </row>
    <row r="293">
      <c r="A293" s="2" t="n">
        <v>17</v>
      </c>
      <c r="B293" s="6" t="inlineStr">
        <is>
          <t>(Mỹ) Nghiên cứu sinh gốc Việt bị đồng nghiệp 'bỏ độc vào trà' ở Mỹ</t>
        </is>
      </c>
      <c r="C293" s="7" t="inlineStr">
        <is>
          <t>https://thanhnien.vn/nghien-cuu-sinh-goc-viet-bi-dong-nghiep-bo-doc-vao-tra-o-my-185261015090907663.htm</t>
        </is>
      </c>
      <c r="D293" s="2" t="n">
        <v>18</v>
      </c>
      <c r="E293" s="2" t="n">
        <v>2</v>
      </c>
      <c r="F293" s="2" t="inlineStr">
        <is>
          <t>canvas122</t>
        </is>
      </c>
      <c r="G293" s="2" t="n">
        <v>39</v>
      </c>
      <c r="H293" s="7" t="inlineStr">
        <is>
          <t>https://voz.vn/p/44036426/</t>
        </is>
      </c>
      <c r="I293" s="2" t="inlineStr">
        <is>
          <t>2026-10-16 14:37</t>
        </is>
      </c>
      <c r="J293" s="6" t="inlineStr">
        <is>
          <t>Bác có nhớ nhầm ko? hồi đấy tuy chưa làm CS 15 năm ở Scotland Yard như bây giờ nhưng tôi đã có máu điều tra rất ghê nên có la liếm trên x-cafe, ttvnol các kiểu, tôi nhớ là ở đại học Chungnam, Daejeon, ko phải ở Seoul, trường cũng thường thôi ko phải nổi tiếng, trước trường Chungnam có dòng kênh dốc, nên người ta có nghi là té xuống đó, nhưng đúng như bác nói, áo khoác vẫn cắt trên ghế, ví còn nguyên, đó là chi tiết đáng chú ý vì thời điểm đó thời tiết lạnh teo trym và khả năng mất tích buổi tối.</t>
        </is>
      </c>
    </row>
    <row r="294">
      <c r="A294" s="2" t="n">
        <v>17</v>
      </c>
      <c r="B294" s="6" t="inlineStr">
        <is>
          <t>(Mỹ) Nghiên cứu sinh gốc Việt bị đồng nghiệp 'bỏ độc vào trà' ở Mỹ</t>
        </is>
      </c>
      <c r="C294" s="7" t="inlineStr">
        <is>
          <t>https://thanhnien.vn/nghien-cuu-sinh-goc-viet-bi-dong-nghiep-bo-doc-vao-tra-o-my-185261015090907663.htm</t>
        </is>
      </c>
      <c r="D294" s="2" t="n">
        <v>19</v>
      </c>
      <c r="E294" s="2" t="n">
        <v>2</v>
      </c>
      <c r="F294" s="2" t="inlineStr">
        <is>
          <t>TrangKien</t>
        </is>
      </c>
      <c r="G294" s="2" t="n">
        <v>45</v>
      </c>
      <c r="H294" s="7" t="inlineStr">
        <is>
          <t>https://voz.vn/p/44041186/</t>
        </is>
      </c>
      <c r="I294" s="2" t="inlineStr">
        <is>
          <t>2026-10-17 02:26</t>
        </is>
      </c>
      <c r="J294" s="6" t="inlineStr">
        <is>
          <t>voãi, ncs ngành biomed có khác, hạ độc bằng possible carcinogen và là loại thấm dần dần, bệnh tiềm tàng
khéo em này K cmnr cũng nên
trc đây cũng chưa có study acrylamide có phải chất gây ung thư hay không, nhỏ này hạ độc xong rồi lấy bạn nó làm tài liệu ncuu lun</t>
        </is>
      </c>
    </row>
    <row r="295">
      <c r="A295" s="2" t="n">
        <v>17</v>
      </c>
      <c r="B295" s="6" t="inlineStr">
        <is>
          <t>(Mỹ) Nghiên cứu sinh gốc Việt bị đồng nghiệp 'bỏ độc vào trà' ở Mỹ</t>
        </is>
      </c>
      <c r="C295" s="7" t="inlineStr">
        <is>
          <t>https://thanhnien.vn/nghien-cuu-sinh-goc-viet-bi-dong-nghiep-bo-doc-vao-tra-o-my-185261015090907663.htm</t>
        </is>
      </c>
      <c r="D295" s="2" t="n">
        <v>20</v>
      </c>
      <c r="E295" s="2" t="n">
        <v>1</v>
      </c>
      <c r="F295" s="2" t="inlineStr">
        <is>
          <t>Tịnh Độ</t>
        </is>
      </c>
      <c r="G295" s="2" t="n">
        <v>3</v>
      </c>
      <c r="H295" s="7" t="inlineStr">
        <is>
          <t>https://voz.vn/p/44022916/</t>
        </is>
      </c>
      <c r="I295" s="2" t="inlineStr">
        <is>
          <t>2026-10-15 11:46</t>
        </is>
      </c>
      <c r="J295" s="6" t="inlineStr">
        <is>
          <t>Đã xấu còn ác nữa.</t>
        </is>
      </c>
    </row>
    <row r="296">
      <c r="A296" s="2" t="n">
        <v>18</v>
      </c>
      <c r="B296" s="6" t="inlineStr">
        <is>
          <t>(Nhật) Nhật Bản rúng động vì cảnh báo động đất 9,9 độ</t>
        </is>
      </c>
      <c r="C296" s="7" t="inlineStr">
        <is>
          <t>https://vnexpress.net/nhat-ban-rung-dong-vi-canh-bao-dong-dat-9-9-do-5133354.html</t>
        </is>
      </c>
      <c r="D296" s="2" t="n">
        <v>1</v>
      </c>
      <c r="E296" s="2" t="n">
        <v>3</v>
      </c>
      <c r="F296" s="2" t="inlineStr">
        <is>
          <t>Tsar Bomba</t>
        </is>
      </c>
      <c r="G296" s="2" t="n">
        <v>5</v>
      </c>
      <c r="H296" s="7" t="inlineStr">
        <is>
          <t>https://voz.vn/p/44042011/</t>
        </is>
      </c>
      <c r="I296" s="2" t="inlineStr">
        <is>
          <t>2026-10-17 08:34</t>
        </is>
      </c>
      <c r="J296" s="6" t="inlineStr">
        <is>
          <t>Có chỗ khác để chọn à, ví dụ nhập làm 1 tỉnh của thằng anh</t>
        </is>
      </c>
    </row>
    <row r="297">
      <c r="A297" s="2" t="n">
        <v>18</v>
      </c>
      <c r="B297" s="6" t="inlineStr">
        <is>
          <t>(Nhật) Nhật Bản rúng động vì cảnh báo động đất 9,9 độ</t>
        </is>
      </c>
      <c r="C297" s="7" t="inlineStr">
        <is>
          <t>https://vnexpress.net/nhat-ban-rung-dong-vi-canh-bao-dong-dat-9-9-do-5133354.html</t>
        </is>
      </c>
      <c r="D297" s="2" t="n">
        <v>2</v>
      </c>
      <c r="E297" s="2" t="n">
        <v>3</v>
      </c>
      <c r="F297" s="2" t="inlineStr">
        <is>
          <t>LeJesus</t>
        </is>
      </c>
      <c r="G297" s="2" t="n">
        <v>11</v>
      </c>
      <c r="H297" s="7" t="inlineStr">
        <is>
          <t>https://voz.vn/p/44042080/</t>
        </is>
      </c>
      <c r="I297" s="2" t="inlineStr">
        <is>
          <t>2026-10-17 08:44</t>
        </is>
      </c>
      <c r="J297" s="6" t="inlineStr">
        <is>
          <t>Anh nghĩ sao về đất giun cuộn, chó ngồi này?</t>
        </is>
      </c>
    </row>
    <row r="298">
      <c r="A298" s="2" t="n">
        <v>18</v>
      </c>
      <c r="B298" s="6" t="inlineStr">
        <is>
          <t>(Nhật) Nhật Bản rúng động vì cảnh báo động đất 9,9 độ</t>
        </is>
      </c>
      <c r="C298" s="7" t="inlineStr">
        <is>
          <t>https://vnexpress.net/nhat-ban-rung-dong-vi-canh-bao-dong-dat-9-9-do-5133354.html</t>
        </is>
      </c>
      <c r="D298" s="2" t="n">
        <v>3</v>
      </c>
      <c r="E298" s="2" t="n">
        <v>3</v>
      </c>
      <c r="F298" s="2" t="inlineStr">
        <is>
          <t>tc_se7en</t>
        </is>
      </c>
      <c r="G298" s="2" t="n">
        <v>18</v>
      </c>
      <c r="H298" s="7" t="inlineStr">
        <is>
          <t>https://voz.vn/p/44042462/</t>
        </is>
      </c>
      <c r="I298" s="2" t="inlineStr">
        <is>
          <t>2026-10-17 09:31</t>
        </is>
      </c>
      <c r="J298" s="6" t="inlineStr">
        <is>
          <t>Ở nơi nào đó còn éo xin lỗi luôn, vẫn là sửa chữa kịp thời, sự tài tình, điều chỉnh hợp lòng dân</t>
        </is>
      </c>
    </row>
    <row r="299">
      <c r="A299" s="2" t="n">
        <v>18</v>
      </c>
      <c r="B299" s="6" t="inlineStr">
        <is>
          <t>(Nhật) Nhật Bản rúng động vì cảnh báo động đất 9,9 độ</t>
        </is>
      </c>
      <c r="C299" s="7" t="inlineStr">
        <is>
          <t>https://vnexpress.net/nhat-ban-rung-dong-vi-canh-bao-dong-dat-9-9-do-5133354.html</t>
        </is>
      </c>
      <c r="D299" s="2" t="n">
        <v>4</v>
      </c>
      <c r="E299" s="2" t="n">
        <v>1</v>
      </c>
      <c r="F299" s="2" t="inlineStr">
        <is>
          <t>anh shin ver 3</t>
        </is>
      </c>
      <c r="G299" s="2" t="n">
        <v>2</v>
      </c>
      <c r="H299" s="7" t="inlineStr">
        <is>
          <t>https://voz.vn/p/44041557/</t>
        </is>
      </c>
      <c r="I299" s="2" t="inlineStr">
        <is>
          <t>2026-10-17 07:19</t>
        </is>
      </c>
      <c r="J299" s="6" t="inlineStr">
        <is>
          <t>Vão cả 9,9 độ. Vẫn chưa nghĩ ra viễn cảnh 9,9 độ nó thế nào.
Nếu có thì khả năng sẽ có đảo ở nhật biến mất cmnl.</t>
        </is>
      </c>
    </row>
    <row r="300">
      <c r="A300" s="2" t="n">
        <v>18</v>
      </c>
      <c r="B300" s="6" t="inlineStr">
        <is>
          <t>(Nhật) Nhật Bản rúng động vì cảnh báo động đất 9,9 độ</t>
        </is>
      </c>
      <c r="C300" s="7" t="inlineStr">
        <is>
          <t>https://vnexpress.net/nhat-ban-rung-dong-vi-canh-bao-dong-dat-9-9-do-5133354.html</t>
        </is>
      </c>
      <c r="D300" s="2" t="n">
        <v>5</v>
      </c>
      <c r="E300" s="2" t="n">
        <v>1</v>
      </c>
      <c r="F300" s="2" t="inlineStr">
        <is>
          <t>ghostlab</t>
        </is>
      </c>
      <c r="G300" s="2" t="n">
        <v>9</v>
      </c>
      <c r="H300" s="7" t="inlineStr">
        <is>
          <t>https://voz.vn/p/44042064/</t>
        </is>
      </c>
      <c r="I300" s="2" t="inlineStr">
        <is>
          <t>2026-10-17 08:42</t>
        </is>
      </c>
      <c r="J300" s="6" t="inlineStr">
        <is>
          <t>Tính ra mức 9.9 thì cái năng lượng nó phóng thích ra không tưởng tượng nổi luôn</t>
        </is>
      </c>
    </row>
    <row r="301">
      <c r="A301" s="2" t="n">
        <v>18</v>
      </c>
      <c r="B301" s="6" t="inlineStr">
        <is>
          <t>(Nhật) Nhật Bản rúng động vì cảnh báo động đất 9,9 độ</t>
        </is>
      </c>
      <c r="C301" s="7" t="inlineStr">
        <is>
          <t>https://vnexpress.net/nhat-ban-rung-dong-vi-canh-bao-dong-dat-9-9-do-5133354.html</t>
        </is>
      </c>
      <c r="D301" s="2" t="n">
        <v>6</v>
      </c>
      <c r="E301" s="2" t="n">
        <v>1</v>
      </c>
      <c r="F301" s="2" t="inlineStr">
        <is>
          <t>Dr Lê Thẩm Dương</t>
        </is>
      </c>
      <c r="G301" s="2" t="n">
        <v>13</v>
      </c>
      <c r="H301" s="7" t="inlineStr">
        <is>
          <t>https://voz.vn/p/44042093/</t>
        </is>
      </c>
      <c r="I301" s="2" t="inlineStr">
        <is>
          <t>2026-10-17 08:46</t>
        </is>
      </c>
      <c r="J301" s="6" t="inlineStr">
        <is>
          <t>Từ 7.2 đến 9.9 là khoảng
11.220 lần</t>
        </is>
      </c>
    </row>
    <row r="302">
      <c r="A302" s="2" t="n">
        <v>18</v>
      </c>
      <c r="B302" s="6" t="inlineStr">
        <is>
          <t>(Nhật) Nhật Bản rúng động vì cảnh báo động đất 9,9 độ</t>
        </is>
      </c>
      <c r="C302" s="7" t="inlineStr">
        <is>
          <t>https://vnexpress.net/nhat-ban-rung-dong-vi-canh-bao-dong-dat-9-9-do-5133354.html</t>
        </is>
      </c>
      <c r="D302" s="2" t="n">
        <v>7</v>
      </c>
      <c r="E302" s="2" t="n">
        <v>1</v>
      </c>
      <c r="F302" s="2" t="inlineStr">
        <is>
          <t>Lão tổ tông</t>
        </is>
      </c>
      <c r="G302" s="2" t="n">
        <v>16</v>
      </c>
      <c r="H302" s="7" t="inlineStr">
        <is>
          <t>https://voz.vn/p/44042230/</t>
        </is>
      </c>
      <c r="I302" s="2" t="inlineStr">
        <is>
          <t>2026-10-17 09:05</t>
        </is>
      </c>
      <c r="J302" s="6" t="inlineStr">
        <is>
          <t>Chắc cỡ vầy</t>
        </is>
      </c>
    </row>
    <row r="303">
      <c r="A303" s="2" t="n">
        <v>19</v>
      </c>
      <c r="B303" s="6" t="inlineStr">
        <is>
          <t>Xuất khẩu chip Trung Quốc tăng vọt 136% trong tháng 9</t>
        </is>
      </c>
      <c r="C303" s="7" t="inlineStr">
        <is>
          <t>https://congluan.vn/xuat-khau-chip-trung-quoc-tang-vot-136-trong-thang-9-post363983.html</t>
        </is>
      </c>
      <c r="D303" s="2" t="n">
        <v>1</v>
      </c>
      <c r="E303" s="2" t="n">
        <v>2</v>
      </c>
      <c r="F303" s="2" t="inlineStr">
        <is>
          <t>kienthuc</t>
        </is>
      </c>
      <c r="G303" s="2" t="n">
        <v>2</v>
      </c>
      <c r="H303" s="7" t="inlineStr">
        <is>
          <t>https://voz.vn/p/44044836/</t>
        </is>
      </c>
      <c r="I303" s="2" t="inlineStr">
        <is>
          <t>2026-10-17 13:52</t>
        </is>
      </c>
      <c r="J303" s="6" t="inlineStr">
        <is>
          <t>hơn 7 tỏi dân thế giới tương lai sẽ mua hàng, phụ thuộc vào công nghệ của nó thì tự hiểu mấy thằng làm chủ công nghệ lõi, sản xuất ra sản phẩm sẽ bú thế nào.</t>
        </is>
      </c>
    </row>
    <row r="304">
      <c r="A304" s="2" t="n">
        <v>19</v>
      </c>
      <c r="B304" s="6" t="inlineStr">
        <is>
          <t>Xuất khẩu chip Trung Quốc tăng vọt 136% trong tháng 9</t>
        </is>
      </c>
      <c r="C304" s="7" t="inlineStr">
        <is>
          <t>https://congluan.vn/xuat-khau-chip-trung-quoc-tang-vot-136-trong-thang-9-post363983.html</t>
        </is>
      </c>
      <c r="D304" s="2" t="n">
        <v>2</v>
      </c>
      <c r="E304" s="2" t="n">
        <v>2</v>
      </c>
      <c r="F304" s="2" t="inlineStr">
        <is>
          <t>Mr Trịnh</t>
        </is>
      </c>
      <c r="G304" s="2" t="n">
        <v>4</v>
      </c>
      <c r="H304" s="7" t="inlineStr">
        <is>
          <t>https://voz.vn/p/44044933/</t>
        </is>
      </c>
      <c r="I304" s="2" t="inlineStr">
        <is>
          <t>2026-10-17 14:08</t>
        </is>
      </c>
      <c r="J304" s="6" t="inlineStr">
        <is>
          <t>#1
#3</t>
        </is>
      </c>
    </row>
    <row r="305">
      <c r="A305" s="2" t="n">
        <v>20</v>
      </c>
      <c r="B305" s="6" t="inlineStr">
        <is>
          <t>Đừng cố chạy đến đích khi cơ thể xuất hiện những dấu hiệu này</t>
        </is>
      </c>
      <c r="C305" s="7" t="inlineStr">
        <is>
          <t>https://vtcnews.vn/dung-co-chay-den-dich-khi-co-the-xuat-hien-nhung-dau-hieu-nay-ar1045620.html</t>
        </is>
      </c>
      <c r="D305" s="2" t="n">
        <v>1</v>
      </c>
      <c r="E305" s="2" t="n">
        <v>1</v>
      </c>
      <c r="F305" s="2" t="inlineStr">
        <is>
          <t>nugget072</t>
        </is>
      </c>
      <c r="G305" s="2" t="n">
        <v>2</v>
      </c>
      <c r="H305" s="7" t="inlineStr">
        <is>
          <t>https://voz.vn/p/44042523/</t>
        </is>
      </c>
      <c r="I305" s="2" t="inlineStr">
        <is>
          <t>2026-10-17 09:38</t>
        </is>
      </c>
      <c r="J305" s="6" t="inlineStr">
        <is>
          <t>không nên cố quá kẻo quá cố nhể</t>
        </is>
      </c>
    </row>
    <row r="306">
      <c r="A306" s="2" t="n">
        <v>20</v>
      </c>
      <c r="B306" s="6" t="inlineStr">
        <is>
          <t>Đừng cố chạy đến đích khi cơ thể xuất hiện những dấu hiệu này</t>
        </is>
      </c>
      <c r="C306" s="7" t="inlineStr">
        <is>
          <t>https://vtcnews.vn/dung-co-chay-den-dich-khi-co-the-xuat-hien-nhung-dau-hieu-nay-ar1045620.html</t>
        </is>
      </c>
      <c r="D306" s="2" t="n">
        <v>2</v>
      </c>
      <c r="E306" s="2" t="n">
        <v>1</v>
      </c>
      <c r="F306" s="2" t="inlineStr">
        <is>
          <t>giayasics</t>
        </is>
      </c>
      <c r="G306" s="2" t="n">
        <v>4</v>
      </c>
      <c r="H306" s="7" t="inlineStr">
        <is>
          <t>https://voz.vn/p/44044883/</t>
        </is>
      </c>
      <c r="I306" s="2" t="inlineStr">
        <is>
          <t>2026-10-17 13:59</t>
        </is>
      </c>
      <c r="J306" s="6" t="inlineStr">
        <is>
          <t>no pain no gain , đúng ko
@Củ Chi Gym</t>
        </is>
      </c>
    </row>
  </sheetData>
  <autoFilter ref="A1:J30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 xmlns:r="http://schemas.openxmlformats.org/officeDocument/2006/relationships" ref="C299" r:id="rId595"/>
    <hyperlink xmlns:r="http://schemas.openxmlformats.org/officeDocument/2006/relationships" ref="H299" r:id="rId596"/>
    <hyperlink xmlns:r="http://schemas.openxmlformats.org/officeDocument/2006/relationships" ref="C300" r:id="rId597"/>
    <hyperlink xmlns:r="http://schemas.openxmlformats.org/officeDocument/2006/relationships" ref="H300" r:id="rId598"/>
    <hyperlink xmlns:r="http://schemas.openxmlformats.org/officeDocument/2006/relationships" ref="C301" r:id="rId599"/>
    <hyperlink xmlns:r="http://schemas.openxmlformats.org/officeDocument/2006/relationships" ref="H301" r:id="rId600"/>
    <hyperlink xmlns:r="http://schemas.openxmlformats.org/officeDocument/2006/relationships" ref="C302" r:id="rId601"/>
    <hyperlink xmlns:r="http://schemas.openxmlformats.org/officeDocument/2006/relationships" ref="H302" r:id="rId602"/>
    <hyperlink xmlns:r="http://schemas.openxmlformats.org/officeDocument/2006/relationships" ref="C303" r:id="rId603"/>
    <hyperlink xmlns:r="http://schemas.openxmlformats.org/officeDocument/2006/relationships" ref="H303" r:id="rId604"/>
    <hyperlink xmlns:r="http://schemas.openxmlformats.org/officeDocument/2006/relationships" ref="C304" r:id="rId605"/>
    <hyperlink xmlns:r="http://schemas.openxmlformats.org/officeDocument/2006/relationships" ref="H304" r:id="rId606"/>
    <hyperlink xmlns:r="http://schemas.openxmlformats.org/officeDocument/2006/relationships" ref="C305" r:id="rId607"/>
    <hyperlink xmlns:r="http://schemas.openxmlformats.org/officeDocument/2006/relationships" ref="H305" r:id="rId608"/>
    <hyperlink xmlns:r="http://schemas.openxmlformats.org/officeDocument/2006/relationships" ref="C306" r:id="rId609"/>
    <hyperlink xmlns:r="http://schemas.openxmlformats.org/officeDocument/2006/relationships" ref="H306" r:id="rId6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Chính phủ yêu cầu rà soát thanh niên 3 không</t>
        </is>
      </c>
      <c r="C2" s="7" t="inlineStr">
        <is>
          <t>https://lifestyle.zingnews.vn/chinh-phu-yeu-cau-ra-soat-thanh-nien-3-khong-post1689989.html</t>
        </is>
      </c>
      <c r="D2" s="7" t="inlineStr">
        <is>
          <t>https://voz.vn/t/chinh-phu-yeu-cau-ra-soat-thanh-nien-3-khong.1289221/</t>
        </is>
      </c>
      <c r="E2" s="2" t="n">
        <v>292</v>
      </c>
      <c r="F2" s="2" t="n">
        <v>309</v>
      </c>
      <c r="G2" s="6" t="inlineStr">
        <is>
          <t>[3 Ung] @khanguyenminh: hội ae nằm thẳng thì xác định</t>
        </is>
      </c>
      <c r="H2" s="6" t="inlineStr">
        <is>
          <t>[3 Ung] @bluecylabs: ĐM đọc tiêu đề mà tao phải bật cười thành tiếng luôn.</t>
        </is>
      </c>
      <c r="I2" s="6" t="inlineStr">
        <is>
          <t>[3 Ung] @Tsuburaya Mitsuhiko: con người là nguồn tài nguyên quý nhất. khai thác hết tài nguyên thiên nhiên thì tới con người thôi</t>
        </is>
      </c>
      <c r="J2" s="6" t="inlineStr">
        <is>
          <t>[3 Ung] @con_zai_thanGio: rồi định làm gì á</t>
        </is>
      </c>
      <c r="K2" s="6" t="inlineStr">
        <is>
          <t>[3 Ung] @kientrucsubannha: nhẹ thì cho đi nghĩa vụ quân sự</t>
        </is>
      </c>
      <c r="L2" s="6" t="inlineStr">
        <is>
          <t>[3 Ung] @aladanh: Chính phủ mà đi sợ mấy thanh niên loser sao
Người ta nằm thẳng cẳng rồi tha cho ngta đi</t>
        </is>
      </c>
      <c r="M2" s="6" t="inlineStr">
        <is>
          <t>[3 Ung] @Henka: Các thanh niên 3 không hầu hết là qua tuổi đi nvqs rồi fen ạ</t>
        </is>
      </c>
      <c r="N2" s="6" t="inlineStr">
        <is>
          <t>[3 Ung] @huuthuan1004: Giờ không đi làm cũng thành đối tượng à</t>
        </is>
      </c>
      <c r="O2" s="6" t="inlineStr">
        <is>
          <t>[3 Ung] @vns.sayori: Lùa đi làm công nhân xây dựng chứ làm gì</t>
        </is>
      </c>
      <c r="P2" s="6" t="inlineStr">
        <is>
          <t>[3 Ung] @sangbuif: chết chúng mày chưa, cứ nằm thẳng đi, bú cạn đến tận nhà vụt cho mấy gậy cho bọn này tỉnh ra đi, giờ tao nằm nghiêng với nằm ngang</t>
        </is>
      </c>
      <c r="Q2" s="6" t="inlineStr">
        <is>
          <t>[3 Ung] @luvFany: Sao định nuôi ăn nuôi ở TN 3ko à</t>
        </is>
      </c>
      <c r="R2" s="6" t="inlineStr">
        <is>
          <t>[3 Ung] @hhtcuong: Vô danh sách đối tượng tình nghi nhé.
Trộm cắt hút chích, ds này sẽ đc ưu tiên 1.
Nvqs, ưu tiên 2.</t>
        </is>
      </c>
      <c r="S2" s="6" t="inlineStr">
        <is>
          <t>[3 Ung] @YellowMagaReturns: thanh niên 3 không
đối tượng 3 không</t>
        </is>
      </c>
      <c r="T2" s="6" t="inlineStr">
        <is>
          <t>[3 Ung] @clonelandau: Thanh niên 3 không sắp thành đối tượng à</t>
        </is>
      </c>
      <c r="U2" s="6" t="inlineStr">
        <is>
          <t>[3 Ung] @HugoBoss.94: Để làm cm gì vậy ?? Cho tiền hay cho đi đảo dừa ?</t>
        </is>
      </c>
      <c r="V2" s="6" t="inlineStr">
        <is>
          <t>[3 Ung] @CMSIS_NN: Vậy ban hành nghị định lách luật. Trò này có gì mới.</t>
        </is>
      </c>
      <c r="W2" s="6" t="inlineStr">
        <is>
          <t>[3 Ung] @su2024: Nằm thẳng cũng không yên à?</t>
        </is>
      </c>
      <c r="X2" s="6" t="inlineStr">
        <is>
          <t>[3 Ung] @HugoBoss.94: Nằm thẳng vẫn đi làm cm đây fen, này là neet..</t>
        </is>
      </c>
      <c r="Y2" s="6" t="inlineStr">
        <is>
          <t>[3 Ung] @Sibaschian: nằm thẳng là chống lại hô con sái nhé, phạt là đúng.</t>
        </is>
      </c>
      <c r="Z2" s="6" t="inlineStr">
        <is>
          <t>[3 Ung] @vns.sayori: Tưởng tượng lùa được phân nửa đi làm thợ xây là có 800k nhân lực, tha hồ mà đào xúc múc xây từ Nam tới Bắc.</t>
        </is>
      </c>
    </row>
    <row r="3" ht="90" customHeight="1">
      <c r="A3" s="2" t="n">
        <v>2</v>
      </c>
      <c r="B3" s="6" t="inlineStr">
        <is>
          <t>Cần “dẹp” những trò nhảy múa quái dị ở công viên Lãm Làng</t>
        </is>
      </c>
      <c r="C3" s="7" t="inlineStr">
        <is>
          <t>https://cand.vn/can-dep-nhung-tro-nhay-mua-quai-di-o-cong-vien-lam-lang-post825125.html?fbclid=IwdGRjcAU_08dleHRuA2FlbQIxMQBwZG9mBWZkaWQWUQeJ8S4zVAkD8ygZDNUhYSV4MGataXNydGMGYXBwX2lkCjY2Mjg1NjgzNzkAAR5fS3J1JiAbZqsBrcUM7AED4BvIArUaaWfu7Xxvu3nEQ6j-v9kBnJGi0I</t>
        </is>
      </c>
      <c r="D3" s="7" t="inlineStr">
        <is>
          <t>https://voz.vn/t/can-dep-nhung-tro-nhay-mua-quai-di-o-cong-vien-lam-lang.1289484/</t>
        </is>
      </c>
      <c r="E3" s="2" t="n">
        <v>83</v>
      </c>
      <c r="F3" s="2" t="n">
        <v>102</v>
      </c>
      <c r="G3" s="6" t="inlineStr">
        <is>
          <t>[3 Ung] @Ma Bư Mập: Ngăn chặn khai phóng
Thuần phong mĩ tục
Xa hơn là bế quan toả cảng</t>
        </is>
      </c>
      <c r="H3" s="6" t="inlineStr">
        <is>
          <t>[3 Ung] @sangbuif: ok</t>
        </is>
      </c>
      <c r="I3" s="6" t="inlineStr">
        <is>
          <t>[3 Ung] @Vozer2k14: Công viên chỗ vui chơi người ta nhảy cũng dẹp?
Ngột ngạt vcl</t>
        </is>
      </c>
      <c r="J3" s="6" t="inlineStr">
        <is>
          <t>[3 Ung] @Love ADA885: giờ được cái giải trí duy nhất của họ cuối tuần, ngon bổ rẻ thôi chứ sao. vậy bỏ tiền kiếm cái gì nâng cao chất lượng đời sống anh chị em công nhân đi.</t>
        </is>
      </c>
      <c r="K3" s="6" t="inlineStr">
        <is>
          <t>[3 Ung] @newmoonZ: Thay vì bỏ thời gian vào những trò tiêu khiển vô bổ, những trò lắc đích trái thuần phong mỹ tục, chi bằng bạn trẻ nên về mở ngay triết học Mác lê nin, mài sắc thanh gươm lí luận và cùng nhau bảo vệ chủ quyền đất nước trước chả giò coca trên không gian mạng. Đấu tranh bác bỏ luận điệu xuyện tạc, thông tin sai sự thật, chưa được kiểm chứng.
Vì tổ quốc XHCN, vì lý tưởng bác Hồ vĩ đại: Sẵn sàng</t>
        </is>
      </c>
      <c r="L3" s="6" t="inlineStr">
        <is>
          <t>[3 Ung] @shivakl: Chưa cm gì chúng nó đã hù áp cái tội gây rối trật tự công cộng vào rồi.
Ok u win, nói cái éo gì chẳng dc</t>
        </is>
      </c>
      <c r="M3" s="6" t="inlineStr">
        <is>
          <t>[3 Ung] @Kate Ryna Marion: Mấy cái này thì mấy cvien ở HN có mà đầy, bật nhạc ầm ầm, các bà cô nhảy nhót, tập các kiểu, cũng khác gì trường hợp trong bài đâu.
Bọn kia tính ra k phải ngày nào cũng tụ tập, nó cứ nhảy ai xem thì xem thôi. Cơ bản nhìn nó hơi k dc đẹp mắt tý, chứ trai xinh gái đẹp chút lại thành nét văn hoá ngay.</t>
        </is>
      </c>
      <c r="N3" s="6" t="inlineStr">
        <is>
          <t>[3 Ung] @17013105: t thấy nhố nhăng vl tạo điều kiện cho đám trẻ bò làm khùng điên, cần dẹp</t>
        </is>
      </c>
      <c r="O3" s="6" t="inlineStr">
        <is>
          <t>[3 Ung] @trunkz: Nằm nhà thì thành đối tượng 3-0, ra đường vận động nghệ thuật tí thì thành lũ nhảy múa quái dị</t>
        </is>
      </c>
      <c r="P3" s="6" t="inlineStr">
        <is>
          <t>[3 Ung] @haylamem: Chỗ vui chơi giải trí của dân lao động nó cũng dẹp. Chắc phải để con CMX xây cái nhà hát ở cv làm làng cho giai cấp công nhân đc khai phóng văn hoá</t>
        </is>
      </c>
      <c r="Q3" s="6" t="inlineStr">
        <is>
          <t>[3 Ung] @tranhung_hn3: Thế còn may. Khéo bị khởi tố grttcc
Xứ này vẫn còn giữ cái nhãn mác "lệch chuẩn" thì đéo có đổi mới sáng tạo gì hết. Sáng tạo kiểu đéo gì khi cứ phải đi theo "chuẩn".</t>
        </is>
      </c>
      <c r="R3" s="6" t="inlineStr">
        <is>
          <t>[3 Ung] @duostorm: cái đất nc này đ thoát đc cái tư tưởng phong kiến, từ vua chúa nuôi quân để dẹp loạn tới tu tưởng cổ hủ, này mà đòi phát triển. ngồi tầm vĩ mô mà soi từng cọng lông đích nó bạc hay nó đen thì tao cũng đến chịu</t>
        </is>
      </c>
      <c r="S3" s="6" t="inlineStr">
        <is>
          <t>[3 Ung] @trunkz: Đến cái "rối" còn chưa thấy ban hành "chuẩn", cũng như cái thuần phong mỹ tục vậy, nhưng cái biên bản phạt thì luôn rõ nét như 4K.</t>
        </is>
      </c>
      <c r="T3" s="6" t="inlineStr">
        <is>
          <t>[3 Ung] @tranhung_hn3: Sống ở xứ này đéo khác gì sống trong cái chuồng. Đi làm về chỉ có ngồi bia rượu tán nhảm rồi về làm quả lọ , đi ngủ hôm sau đi làm tiếp. Ngoài ra làm bất cứ cái gì cũng bị quan thầy nó quy cho là "lệch chuẩn" , gây rối trật tự công cộng</t>
        </is>
      </c>
      <c r="U3" s="6" t="inlineStr">
        <is>
          <t>[3 Ung] @Monster in Paris: Cái này là bộ đồ kiểu binh tôm tướng cá trong TDK đúng ko? Bên Tàu là xuất thân của nó còn cho mấy thầy trò Đường Tăng nhảy nhót, chế cháo, đánh nhau đủ kiểu mà</t>
        </is>
      </c>
      <c r="V3" s="6" t="inlineStr">
        <is>
          <t>[3 Ung] @Thầy Phán: giải tán, về đua xe, hút chích đi các cháu</t>
        </is>
      </c>
      <c r="W3" s="6" t="inlineStr">
        <is>
          <t>[3 Ung] @DMTTCM: Lũ matcha nhìn dân thường ai cũng là tội phạm tiềm năng</t>
        </is>
      </c>
      <c r="X3" s="6" t="inlineStr">
        <is>
          <t>[3 Ung] @giayasics: clip dân ba vì quỳ xuống tế lễ ấy</t>
        </is>
      </c>
      <c r="Y3" s="6" t="inlineStr">
        <is>
          <t>[3 Ung] @tranhung_hn3: Dân nào mà chả thích tò mò , tìm hiểu những thứ bất thường. Nó là bản năng của con người mẹ rồi
Không có bản năng tò mò , khám phá "những thứ bất thường" thì giờ công nghệ vẫn ở thời ăn lông ở lỗ.</t>
        </is>
      </c>
      <c r="Z3" s="6" t="inlineStr">
        <is>
          <t>[3 Ung] @giayasics: bọn mày về nhà nghỉ ngơi, ra đường thì cắm mặt cày đi, lo chơi vô bổ lm gì, thấy bọn trung hàn nhật phải cày khiếp thế nào để thành con rồng châu á ko, chung mâm bọn nó, iq cũng éo kém mà thua bọn nó tao ko chiụ được -
@Bác thằng Thiên v1</t>
        </is>
      </c>
    </row>
    <row r="4" ht="90" customHeight="1">
      <c r="A4" s="2" t="n">
        <v>3</v>
      </c>
      <c r="B4" s="6" t="inlineStr">
        <is>
          <t>Hơn 3.000 thanh niên cùng đồng ca Lên đàng xác lập kỷ lục Việt Nam</t>
        </is>
      </c>
      <c r="C4" s="7" t="inlineStr">
        <is>
          <t>https://thanhnien.vn/hon-3000-thanh-nien-cung-dong-ca-len-dang-xac-lap-ky-luc-viet-nam-185261017101504681.htm</t>
        </is>
      </c>
      <c r="D4" s="7" t="inlineStr">
        <is>
          <t>https://voz.vn/t/hon-3-000-thanh-nien-cung-dong-ca-len-dang-xac-lap-ky-luc-viet-nam.1289499/</t>
        </is>
      </c>
      <c r="E4" s="2" t="n">
        <v>74</v>
      </c>
      <c r="F4" s="2" t="n">
        <v>90</v>
      </c>
      <c r="G4" s="6" t="inlineStr">
        <is>
          <t>[3 Ung] @Vanguard_VietNam: Phải chi nó ở nhà cũng siêng như vậy</t>
        </is>
      </c>
      <c r="H4" s="6" t="inlineStr">
        <is>
          <t>[3 Ung] @21August9519: Elon Musk mới trình làng xe hơi bay rồi kìa, toàn làm mấy cái tào lao bí đao.</t>
        </is>
      </c>
      <c r="I4" s="6" t="inlineStr">
        <is>
          <t>[3 Ung] @Elon: Để thời gian làm cái gì có ích được ko</t>
        </is>
      </c>
      <c r="J4" s="6" t="inlineStr">
        <is>
          <t>[3 Ung] @Đẹp Trai Mà Lại Có Tài: lạ gì trò của bọn áo xanh đoàn đội, lúc xếp hàng làm trò này chắc hẳn họ nghĩ mình đang yêu nước và có giá trị, quan trọng lắm</t>
        </is>
      </c>
      <c r="K4" s="6" t="inlineStr">
        <is>
          <t>[3 Ung] @boyloinhoi: Tuyệt vời quá,tự hào quá, yêu nước nào có đâu xa, chỉ cần ra đường hát hò cũng đã là yêu nước</t>
        </is>
      </c>
      <c r="L4" s="6" t="inlineStr">
        <is>
          <t>[3 Ung] @Shane64: Mạt vận. Đéo nghiên cứu phát triển khoa học kỹ thuật gì suốt ngày hô hào yêu nước.</t>
        </is>
      </c>
      <c r="M4" s="6" t="inlineStr">
        <is>
          <t>[3 Ung] @nugget072: Ko có nút haha nên dùng tạm</t>
        </is>
      </c>
      <c r="N4" s="6" t="inlineStr">
        <is>
          <t>[3 Ung] @huydark94: Nực nượng nòng cốt. Thời mở nước thì lùa đi làm cm. Thời hoà bình thì đi dọn cỏ, dọn cống, xúc rác dưới mác tình nguyện</t>
        </is>
      </c>
      <c r="O4" s="6" t="inlineStr">
        <is>
          <t>[3 Ung] @sangbuif: giá nhà cao thuộc top thế giới, nghĩa là công dân VN phải cực giàu mới mua được nhà = dân VN siêu giàu, ngang tầm tokyo, thượng hải. Phải là người giỏi mới kiếm được nhiều tiền mà có nhà ở như thế = dân VN trình độ cao, giỏi trong mọi lĩnh vực</t>
        </is>
      </c>
      <c r="P4" s="6" t="inlineStr">
        <is>
          <t>[3 Ung] @Trư Bát Giới͏: Quá tự hào</t>
        </is>
      </c>
      <c r="Q4" s="6" t="inlineStr">
        <is>
          <t>[3 Ung] @checkmate2022: Giáo dục ứt át của Namek thì muôn đời không nghiên cứu được cái gì đâu. Mõm chúng nó kêu gọi sáng tạo nhưng đứa nào ra ngoài khuôn phép là bóp cho chết. Tự tìm đường sang hành tinh khác mà cứu lấy mình</t>
        </is>
      </c>
      <c r="R4" s="6" t="inlineStr">
        <is>
          <t>[3 Ung] @Six: Đề nghị làm rõ động cơ của 2 chủ thớt bên dưới</t>
        </is>
      </c>
      <c r="S4" s="6" t="inlineStr">
        <is>
          <t>[3 Ung] @DMTTCM: Gây rối trật tự công cộng</t>
        </is>
      </c>
      <c r="T4" s="6" t="inlineStr">
        <is>
          <t>[3 Ung] @giayasics: thay hình thằng dưới cùng bằng mấy cái hình dân bị giải toả mới hợp</t>
        </is>
      </c>
      <c r="U4" s="6" t="inlineStr">
        <is>
          <t>[3 Ung] @TenVayHayKhong: Nhìn như lũ bại não.</t>
        </is>
      </c>
      <c r="V4" s="6" t="inlineStr">
        <is>
          <t>[3 Ung] @American_Dream_37: Sao mấy doanh nghiệp tư bản rõ ràng đối nghịch, mà đi nhận mấy cái hồ sơ đoàn đội vào hay thế nhỉ. Mấy sếp cao minh thấy nó làm đoàn đội thì vứt hồ sơ vào sọt rác thì mấy cái này mới tàn được.
Trong trường đại học, cứ spam bài mấy em nào vào đoàn thì được nhà tuyển dụng thích. ** mẹ xàm lol vãi cắc,</t>
        </is>
      </c>
      <c r="W4" s="6" t="inlineStr">
        <is>
          <t>[2 Ung] @DMTTCM: Đám không não này cùng lắm xkld sang hàn, sang đài chứ tuổi gì sang được mẽo</t>
        </is>
      </c>
      <c r="X4" s="6" t="inlineStr">
        <is>
          <t>[2 Ung] @CauBeChamHoc: đã quá , tôi đã ra</t>
        </is>
      </c>
      <c r="Y4" s="6" t="inlineStr">
        <is>
          <t>[1 Ung] @onishin: Lên thiêng đàng là lên thiêng đàn</t>
        </is>
      </c>
      <c r="Z4" s="6" t="inlineStr">
        <is>
          <t>[1 Ung] @sinoca.delete: Ko có đủ 30tr để comment. Buồn.
via
theNEXTvoz
for iPhone</t>
        </is>
      </c>
    </row>
    <row r="5" ht="90" customHeight="1">
      <c r="A5" s="2" t="n">
        <v>4</v>
      </c>
      <c r="B5" s="6" t="inlineStr">
        <is>
          <t>Sắp mở rộng xử phạt lỗi không giữ khoảng cách an toàn trên cao tốc</t>
        </is>
      </c>
      <c r="C5" s="7" t="inlineStr">
        <is>
          <t>https://vovgiaothong.vn/newsaudio/sap-mo-rong-xu-phat-loi-khong-giu-khoang-cach-an-toan-tren-cao-toc-d56074.html</t>
        </is>
      </c>
      <c r="D5" s="7" t="inlineStr">
        <is>
          <t>https://voz.vn/t/sap-mo-rong-xu-phat-loi-khong-giu-khoang-cach-an-toan-tren-cao-toc.1289413/</t>
        </is>
      </c>
      <c r="E5" s="2" t="n">
        <v>104</v>
      </c>
      <c r="F5" s="2" t="n">
        <v>95</v>
      </c>
      <c r="G5" s="6" t="inlineStr">
        <is>
          <t>[3 Ung] @nguyennhatbao: Đừng nghe….
Hãy nhìn….
Mình chạy đúng thì sợ gì</t>
        </is>
      </c>
      <c r="H5" s="6" t="inlineStr">
        <is>
          <t>[3 Ung] @DMTTCM: Hài vl, người ta hỏi vặn lại thì ko trả lời được cái là lảng sang chuyện khác</t>
        </is>
      </c>
      <c r="I5" s="6" t="inlineStr">
        <is>
          <t>[3 Ung] @Demacia2214: Có cái ảnh dùng đi dùng lại mà ẻ dc mấy bài báo</t>
        </is>
      </c>
      <c r="J5" s="6" t="inlineStr">
        <is>
          <t>[3 Ung] @laiminhtuvn: Phạt thì cũng đúng thôi nhưng mức phạt cao đến ná thở
Mức phạt giao thông top thế giới</t>
        </is>
      </c>
      <c r="K5" s="6" t="inlineStr">
        <is>
          <t>[3 Ung] @Dream8x: Sắp tới cũng chuyển qua đi quốc lộ thôi, bọn này nó bị điên rồi.</t>
        </is>
      </c>
      <c r="L5" s="6" t="inlineStr">
        <is>
          <t>[3 Ung] @checkmate2022: Thế lực thù đ!t quyết đập chết logistics à?</t>
        </is>
      </c>
      <c r="M5" s="6" t="inlineStr">
        <is>
          <t>[3 Ung] @nguyphadzu: Tuyệt vời , đi phạt ai đúng</t>
        </is>
      </c>
      <c r="N5" s="6" t="inlineStr">
        <is>
          <t>[3 Ung] @xeomday: Mấy anh làm BOT toàn người nhà của các quan mà để cái luật nó phá nát chén cơm của mình sao, thằng dân sợ phạt 5 thì chủ của mấy BOT này như ngồi trên đống lửa</t>
        </is>
      </c>
      <c r="O5" s="6" t="inlineStr">
        <is>
          <t>[3 Ung] @cmd08: Hôm qua thằng cục lên bài rồi đó: hãy lái xe bằng kinh nghiệm và đạo đức chứ cục méo ra video hướng dẫn đc. Ka ka</t>
        </is>
      </c>
      <c r="P5" s="6" t="inlineStr">
        <is>
          <t>[3 Ung] @ConVịt Con: Liệu cơm gắp mắm thôi. Nhà nghèo ăn chưa đủ thích chơi năng lượng xanh, môi trường xanh sạch đẹp thì có quay về thời đồ đá. Thôi thì cứ tăng phạt rồi người ta chuyển về đi quốc lộ đừng có lên bài là được.</t>
        </is>
      </c>
      <c r="Q5" s="6" t="inlineStr">
        <is>
          <t>[3 Ung] @Elysian: Đói tiền quá ah mà nghĩ ra kiểu phạt vs tăng phạt liên tục, lỗi giao thông thằng matcha nó dc giữ tận mấy chục phần trăm chứ vao ngân sách dc mấy đâu</t>
        </is>
      </c>
      <c r="R5" s="6" t="inlineStr">
        <is>
          <t>[3 Ung] @Since157: tới một lúc nào đó dân éo chịu chạy xe nữa, logistic chết thì tụi bò mới bắt đầu lo lắng
hài ỉa là cục ra video hướng dẫn chạy láo chó vcl
, xong tắt cmt hay xoá video rồi ấy nhỉ</t>
        </is>
      </c>
      <c r="S5" s="6" t="inlineStr">
        <is>
          <t>[3 Ung] @Anh Yêu Em Em: ôi không biết được đâu anh ơi, như mấy cái chính sách vừa đưa ra đã thụt vào bây giờ, vài năm trước có nằm mơ cũng không ai mơ thấy ấy
nghiện thì có gì mà ngại</t>
        </is>
      </c>
      <c r="T5" s="6" t="inlineStr">
        <is>
          <t>[3 Ung] @GongJin: Bẫy dc xe cá nhân đi ít. Chứ đội xe tải, công, đội xe dịch vụ bẫy dc cái nịt. Thích nó dàn hàng cho vài km chả khóc thét mà đòi bẫy tụi nó</t>
        </is>
      </c>
      <c r="U5" s="6" t="inlineStr">
        <is>
          <t>[3 Ung] @tc04th: kinh nghiệm và đạo đức cái cc
giờ đang đi bình thường giữ kc rồi tới điểm đo kc, có 1 thằng ất ơ vượt lên và chạy ngay trước đầu xe bạn, thằng đó vẫn giữ kc với xe trước do slot bạn đang giữ tạo ra, rồi tạch, cam phạt nguội chụp rõ nét xe bạn đang bám đuôi xe trước, quá đạo đức luôn</t>
        </is>
      </c>
      <c r="V5" s="6" t="inlineStr">
        <is>
          <t>[3 Ung] @checkmate2022: Nhưng nó có súng. Bố nó lại đang 2 ghế 1 đít. Người ta mới chế ra ô tô bay nhưng bố nó làm được cả tỉnh bay lên cơ.</t>
        </is>
      </c>
      <c r="W5" s="6" t="inlineStr">
        <is>
          <t>[3 Ung] @Elysian: Hôm qua nghe a phát ruby phát biểu cười vl, bổ nhiệm k quan trọng xuất thân, vị trí gì chỉ cần đủ phẩm chất, năng lực, làm dc việc, bản thân ô 2 năm nhảy mấy chức, chức nào cũng ngồi vài tháng, còn chưa đủ để gọi là tráng men mà toàn đi lên, k hiểu năng lực ở đâu</t>
        </is>
      </c>
      <c r="X5" s="6" t="inlineStr">
        <is>
          <t>[3 Ung] @checkmate2022: Thấy bảo đọc chữ trên máy còn không xong. Loại đuổi chợ trong đầu làm gì có cái gì. Bọn xuất thân bảo vệ trong đầu chỉ có mưu hèn kế bẩn chứ biết gì về kỹ trị với kinh tế vĩ mô.</t>
        </is>
      </c>
      <c r="Y5" s="6" t="inlineStr">
        <is>
          <t>[3 Ung] @Đẹp Trai Mà Lại Có Tài: đù má, vô sỉ vậy mà cũng phát ngôn được luôn à</t>
        </is>
      </c>
      <c r="Z5" s="6" t="inlineStr">
        <is>
          <t>[2 Ung] @The Sailer: như hình trong bài thằng xe con phía trước thắng lại cái xe khách đằng sau cũng ối dồi ôi nhỉ</t>
        </is>
      </c>
    </row>
    <row r="6" ht="90" customHeight="1">
      <c r="A6" s="2" t="n">
        <v>5</v>
      </c>
      <c r="B6" s="6" t="inlineStr">
        <is>
          <t>[Dịch]Hệ thống an sinh xã hội của Trung quốc đang đối mặt vỡ nợ. Ngân hàng tung gói "vay tiền đóng BHXH", dân mạng mỉa mai "vay nợ tự lo dưỡng lão"</t>
        </is>
      </c>
      <c r="C6" s="7" t="inlineStr">
        <is>
          <t>https://global.hk01.com/article/60400601?utm_source=01articlecopy&amp;utm_medium=referral</t>
        </is>
      </c>
      <c r="D6" s="7" t="inlineStr">
        <is>
          <t>https://voz.vn/t/dich-he-thong-an-sinh-xa-hoi-cua-trung-quoc-dang-doi-mat-vo-no-ngan-hang-tung-goi-vay-tien-dong-bhxh-dan-mang-mia-mai-vay-no-tu-lo-duong-lao.1289362/</t>
        </is>
      </c>
      <c r="E6" s="2" t="n">
        <v>131</v>
      </c>
      <c r="F6" s="2" t="n">
        <v>140</v>
      </c>
      <c r="G6" s="6" t="inlineStr">
        <is>
          <t>[3 Ung] @bù lòng đại pháp: đây là kết quả tất yếu của mô hình ponzi thôi
chỉ có nước úc là nước duy nhất trên thế giới không dùng mô hình này, mà là tài khoản tiết kiệm cá nhân, về già mới được rút</t>
        </is>
      </c>
      <c r="H6" s="6" t="inlineStr">
        <is>
          <t>[3 Ung] @Yolo22_3: Lưu dân đông thế này, thị rẻ thế này thì phải làm sao =&gt; một là nội loạn, 2 là chiến tranh với nước khác</t>
        </is>
      </c>
      <c r="I6" s="6" t="inlineStr">
        <is>
          <t>[3 Ung] @itsumade: nội tệ thôi mà thích nhiêu mà chả đc</t>
        </is>
      </c>
      <c r="J6" s="6" t="inlineStr">
        <is>
          <t>[3 Ung] @taisaolaithe123: Giờ tàu cẩu đi săn dân để bắt đóng bảo hiểm xã hội tránh vỡ nợ quĩ bảo hiểm à ? Cười chết.</t>
        </is>
      </c>
      <c r="K6" s="6" t="inlineStr">
        <is>
          <t>[3 Ung] @agree11: Đã Ponzi còn rút ruột nữa thì bảo đảm hậu quả đến nhanh và nặng nề</t>
        </is>
      </c>
      <c r="L6" s="6" t="inlineStr">
        <is>
          <t>[3 Ung] @ghostlab: Sắp tới chắc có dịch vụ cho vay tiền để đóng tiền ăn hàng tháng quá, gối đầu kiểu này thì mệt mỏi thật</t>
        </is>
      </c>
      <c r="M6" s="6" t="inlineStr">
        <is>
          <t>[3 Ung] @hatxidaica1: Ponzi nào chứ ponzi này mà vận hành đúng &amp; minh bạch thì chẳng bao giờ sợ vỡ
Anh chỉ cần thu tiền, giữ đấy hoặc gửi bank lấy lãi, bao giờ ngta đủ điều kiện rút thì anh rút ra trả. Đóng bn trả bấy nhiêu, vỡ tdn dc?
Chỉ có bọn đóng 1 mức nhưng lại rút 1 mức khác mới làm nó vỡ nổi, mà bọn đấy lại có súng</t>
        </is>
      </c>
      <c r="N6" s="6" t="inlineStr">
        <is>
          <t>[3 Ung] @bù lòng đại pháp: vấn đề là đéo nước nào vận hành đúng thế, toàn lấy tiền bọn trẻ trả cho bọn già, đã thế còn có 1 số thành phần hưởng nhiều hơn số đóng vào
cái này xảy ra ở mỹ luôn mới hài</t>
        </is>
      </c>
      <c r="O6" s="6" t="inlineStr">
        <is>
          <t>[3 Ung] @Kia K3: nhưng mà ko có bọn đấy thì thứ khác đã vỡ trước rồi, chưa cần chờ đến quỹ BHXH vỡ đâu fen</t>
        </is>
      </c>
      <c r="P6" s="6" t="inlineStr">
        <is>
          <t>[3 Ung] @nhattuvn: Chính sách ưu việt và linh hoạt thật, anh em chạy grab an tâm đóng BHXH rồi nhé.
Lỡ mấy tháng mà chạy ko đủ cuốc ko có tiền đóng, thì được vay ngân hàng để đóng BHXH. Mô hình kinh tế tuần hoàn khép kín tuyệt vời: Ngân hàng có dư nợ, bảo hiểm xã hội có dòng tiền ko lo vỡ quỹ, còn anh em xe ôm thì... có một tương lai vô cùng yên tâm là sẽ không bao giờ đói chết ở hiện tại, còn tương lai thì lấy chính cái lương hưu tương lai để trả gốc lẫn lãi cho ngân hàng.</t>
        </is>
      </c>
      <c r="Q6" s="6" t="inlineStr">
        <is>
          <t>[3 Ung] @Tidusstar: Con vịt sắp tới có chơi bài này ko nhỉ</t>
        </is>
      </c>
      <c r="R6" s="6" t="inlineStr">
        <is>
          <t>[3 Ung] @taone121: Vấn đề là, lỡ vay để đóng bảo hiểm xã hội xong thất nghiệp éo có tiền trả tiền ngân hàng thì thành nợ xấu, rồi lấy đâu ra tiền trả ngân hàng nhỉ? Mấy thím thông não hộ cái.</t>
        </is>
      </c>
      <c r="S6" s="6" t="inlineStr">
        <is>
          <t>[3 Ung] @hatxidaica1: Khéo có đấy. Cái tốt học lâu chứ cái xấu thì học nhanh lắm.</t>
        </is>
      </c>
      <c r="T6" s="6" t="inlineStr">
        <is>
          <t>[3 Ung] @siverwolf512: Vài bữa thằng em cũng y chang
)</t>
        </is>
      </c>
      <c r="U6" s="6" t="inlineStr">
        <is>
          <t>[3 Ung] @kangdz: Full combo : vay tiền mua xe làm shipper, vay tiền đóng bảo hiểm xã hội.
Thất nghiệp thì mất xe, tiền cho vay để mua bảo hiểm thì thành nợ xấu ngân hàng chịu.
Chỉ có chính phủ là thơm.</t>
        </is>
      </c>
      <c r="V6" s="6" t="inlineStr">
        <is>
          <t>[3 Ung] @Người Muốn Offline: Bên Tàu giờ toàn bộ dàn lãnh đạo đều được thay thế bằng robot AI hình người rồi. Sau này toàn bộ dân Trung Quốc đều là robot AI. Lo gì an sinh xã hội? Chỉ có những quốc gia láng giềng là không biết dân Trung Quốc đang bị robot AI thay thế thôi.
Đó là truyện Tung Của nó viết như thế…</t>
        </is>
      </c>
      <c r="W6" s="6" t="inlineStr">
        <is>
          <t>[3 Ung] @trongthuc: Tụi nó khấu trừ vào tiền BHXH đã đóng từ trước chứ sao.
Ngân hàng chỉ cho vay với các đối tượng đã đóng BHXH được một thời gian rồi. Chứ có cho bọn tay trắng vay để đóng BHXH từ đầu đâu.</t>
        </is>
      </c>
      <c r="X6" s="6" t="inlineStr">
        <is>
          <t>[3 Ung] @Trần Bình: anh lại tào lao,bọn trẻ nào đóng cho bọn già
bọn già nó đi làm cả 40 năm cuộc đời tới 62 tuổi nghỉ hưu để nhận lại chưa tới 100% lương đã đóng trong 20 năm còn lại thì cần éo gì bọn trẻ đóng vào
quỹ dùng sai mới vỡ chứ dùng đúng ko bao giờ vỡ,vì nó hoạt động theo cơ chế lấy tiền đóng trước của anh để nuôi anh về già nên vỡ thế nào được</t>
        </is>
      </c>
      <c r="Y6" s="6" t="inlineStr">
        <is>
          <t>[3 Ung] @Trần Bình: có đóng đéo full lương cũng éo bao giờ vỡ quỹ được nếu sử dụng đúng nhé
Giả sử 1 người đi làm từ năm 22 tuổi tới năm 62 tuổi nghỉ hưu với mức lương ko thay đổi 10tr,62 tuổi nghỉ hưu
40 năm x 12 x 30% x 10tr= 1 tỷ 440tr vào quỹ BHXH + lãi ngân hàng 40 năm lũy tiến theo số tiền đóng vào vượt hơn 2 tỷ
Người đó sống thọ đến năm 82 tuổi thì số tiền BHXH phải trả là 20 x 12 x 75% x 10tr= 1 tỷ 8tr
Số tiền nhà nước phải chi ra luôn nhỏ hơn số tiền đã thu được + lợi tức của người lao động
Ko bao giờ vỡ được nếu sử dụng đúng,chả cần đứa trẻ nào đóng hộ,cái cần là cần bọn trẻ lao động để tạo ra thặng dư đóng lãi cho ngân hàng kìa</t>
        </is>
      </c>
      <c r="Z6" s="6" t="inlineStr">
        <is>
          <t>[3 Ung] @Trần Bình: cần gì đóng BHXH full lương anh,tôi đang tính lương tối thiểu 10tr ko thay đổi suốt 40 năm đó,tôi tính thực tế thì số tiền anh phải đóng luôn lớn hơn số tiền anh có thể nhận nhé,làm sao anh tính qua được nhà nước</t>
        </is>
      </c>
    </row>
    <row r="7" ht="90" customHeight="1">
      <c r="A7" s="2" t="n">
        <v>6</v>
      </c>
      <c r="B7" s="6" t="inlineStr">
        <is>
          <t>Ăn bánh mì Bà Được, 175 người ngộ độc: Chả, rau, nước sốt, tương ớt, bơ…đều dương tính với vi khuẩn Salmonella</t>
        </is>
      </c>
      <c r="C7" s="7" t="inlineStr">
        <is>
          <t>https://tuoitre.vn/an-banh-mi-ba-duoc-175-nguoi-ngo-doc-cha-rau-nuoc-sot-tuong-ot-bodeu-duong-tinh-voi-vi-khuan-salmonella-100261016191722032.htm</t>
        </is>
      </c>
      <c r="D7" s="7" t="inlineStr">
        <is>
          <t>https://voz.vn/t/an-banh-mi-ba-duoc-175-nguoi-ngo-doc-cha-rau-nuoc-sot-tuong-ot-bo-deu-duong-tinh-voi-vi-khuan-salmonella.1289358/</t>
        </is>
      </c>
      <c r="E7" s="2" t="n">
        <v>128</v>
      </c>
      <c r="F7" s="2" t="n">
        <v>110</v>
      </c>
      <c r="G7" s="6" t="inlineStr">
        <is>
          <t>[3 Ung] @kanick: ăn bánh mì bà được.... vào bệnh viện à?</t>
        </is>
      </c>
      <c r="H7" s="6" t="inlineStr">
        <is>
          <t>[3 Ung] @xteamvndotcom: Cứ quán hay món ăn nào tên bà, cô X,Y,Z... là né hết</t>
        </is>
      </c>
      <c r="I7" s="6" t="inlineStr">
        <is>
          <t>[3 Ung] @Vanguard_VietNam: Giờ đặt tên quán là gì pa?</t>
        </is>
      </c>
      <c r="J7" s="6" t="inlineStr">
        <is>
          <t>[3 Ung] @conmoedethuong: chắc dùng 1 cái thớt thái chả từ ngày này sang ngày khác éo rửa.
Xong tay vừa thái thịt xong, vừa chùi chùi 2 cái vô tạp dề rồi lấy tiền khách. Mò mò tiền thối lại xong lại a lê hấp vào thái thịt tiếp</t>
        </is>
      </c>
      <c r="K7" s="6" t="inlineStr">
        <is>
          <t>[3 Ung] @Lý Tiểu Hùng: Nguồn gây ngộ độc là vi khuẩn Salmonella spp, và gồm rau, chả thịt heo, chà bông, nước sốt, tương ớt, bánh mì, bơ…lấy tại bánh mì Bà Được đều dương tính .
Mà cái vi khuẩn này nguồn truyền nhiễm chính là từ cứt mà ra, mình nghi đứa làm bánh đi ỉa không rửa tay rồi cứ thế mà bốc làm bánh mì, hoặc bánh mì để cạnh cái nhà xí, xả nước rồi cứt bay lung tung vô, chứ không thì làm thế nào mà tất cả đều nhiễm khuẩn như thế được.</t>
        </is>
      </c>
      <c r="L7" s="6" t="inlineStr">
        <is>
          <t>[3 Ung] @fRzzzyyyyy: Con mụ</t>
        </is>
      </c>
      <c r="M7" s="6" t="inlineStr">
        <is>
          <t>[3 Ung] @RanYakumo: Ngay cả việc bếp núc thì khi ra ngoài ăn tôi vẫn tin tưởng bàn tay đàn ông hơn phụ nữ bán.
Mà tôi để ý mấy quán đông đông là toàn đàn ông đứng bếp chứ hiếm khi thấy nữ. Lạ thật.</t>
        </is>
      </c>
      <c r="N7" s="6" t="inlineStr">
        <is>
          <t>[3 Ung] @conan_3005: Cứ bảo ăn quán vỉa hè lề đường ngon rẻ. Nhưng mà nó toàn xài đồ ôi thiu, vi khuẩn, nấm mốc. Ăn nhiều ung thử bỏ mẹ</t>
        </is>
      </c>
      <c r="O7" s="6" t="inlineStr">
        <is>
          <t>[3 Ung] @Lack_Boa: Bác T</t>
        </is>
      </c>
      <c r="P7" s="6" t="inlineStr">
        <is>
          <t>[3 Ung] @quay tay clone ver3: vụ ngộ độc tập thể nào 90% cũng từ con Salmonella hoặc con Shigella hết. Đau bụng, nôn mửa, đi ngoài. đen đen có khi mất mạng</t>
        </is>
      </c>
      <c r="Q7" s="6" t="inlineStr">
        <is>
          <t>[3 Ung] @hujiko890: nếu ông để ý thì các đầu bếp nổi tiếng, vua đầu bếp.. đều là đàn ông nhé</t>
        </is>
      </c>
      <c r="R7" s="6" t="inlineStr">
        <is>
          <t>[3 Ung] @RanYakumo: Thế thì đàn bà chỉ còn hơn đàn ông mỗi lĩnh vực sinh đẻ.</t>
        </is>
      </c>
      <c r="S7" s="6" t="inlineStr">
        <is>
          <t>[3 Ung] @betong_ximang: samonera là ở gia cầm, thịt gà sống là chính ko phải ecoli là từ phân</t>
        </is>
      </c>
      <c r="T7" s="6" t="inlineStr">
        <is>
          <t>[3 Ung] @chimtokolochetdoi: Vấn đề là phụ nữ nhiều ng ít chịu khó như đàn ông về bếp núc xem nó là nghề.
Chứ đàn ông tôi đánh giá khá dơ, nhiều ng ko quan tâm sạch sẽ, nhiềunkhi đi tiểu ko rửa tay vào bốc cho a ăn, nhưng cái này tôi tin tưởng phụ nữ sạch sẽ hơn,</t>
        </is>
      </c>
      <c r="U7" s="6" t="inlineStr">
        <is>
          <t>[3 Ung] @Raidou: Ngộ độc tí có sao đéo mà cứ loạn xị lên
Đóng cửa vài tháng rồi mở cửa lại là xong chứ gì, bao nhiêu vụ rồi, khi nào có thằng chết thì tính</t>
        </is>
      </c>
      <c r="V7" s="6" t="inlineStr">
        <is>
          <t>[3 Ung] @Neverwhere: Vì (một số) đàn ông lý trí (cẩn thận) hơn (một số) phụ nữ, chứ có gì lạ?</t>
        </is>
      </c>
      <c r="W7" s="6" t="inlineStr">
        <is>
          <t>[3 Ung] @Con hổ yêu: kể cả lĩnh vực như trang điểm thì những người đứng top đều là đàn ông ( tâm hồn phụ nữ ) dẫn đầu luôn mà</t>
        </is>
      </c>
      <c r="X7" s="6" t="inlineStr">
        <is>
          <t>[3 Ung] @hell.cat: Né luôn mấy cái “nhà làm”</t>
        </is>
      </c>
      <c r="Y7" s="6" t="inlineStr">
        <is>
          <t>[3 Ung] @liberia2010: Từ vỏ trứng gà, tay ko đập trứng, xong bốc nhân rau cỏ.</t>
        </is>
      </c>
      <c r="Z7" s="6" t="inlineStr">
        <is>
          <t>[3 Ung] @Raidou: Anh có nhớ vụ pate Minh Chay ko, có 1 đứa lên bàn thờ, 2 đứa lặc lè thực vật.
Và phương pháp xử lý?
Phạt hẳn 17 triệu đô la vnđ + bản án lương tâm</t>
        </is>
      </c>
    </row>
    <row r="8" ht="90" customHeight="1">
      <c r="A8" s="2" t="n">
        <v>7</v>
      </c>
      <c r="B8" s="6" t="inlineStr">
        <is>
          <t>Kỷ lục vốn gần 900.000 tỷ đồng và kỷ lục mua thiết bị 'khủng' cho 5 tuyến metro Thủ đô</t>
        </is>
      </c>
      <c r="C8" s="7" t="inlineStr">
        <is>
          <t>https://tienphong.vn/ky-luc-von-gan-900000-ty-dong-va-ky-luc-mua-thiet-bi-khung-cho-5-tuyen-metro-thu-do-post1885616.tpo</t>
        </is>
      </c>
      <c r="D8" s="7" t="inlineStr">
        <is>
          <t>https://voz.vn/t/ky-luc-von-gan-900-000-ty-dong-va-ky-luc-mua-thiet-bi-khung-cho-5-tuyen-metro-thu-do.1289132/</t>
        </is>
      </c>
      <c r="E8" s="2" t="n">
        <v>188</v>
      </c>
      <c r="F8" s="2" t="n">
        <v>132</v>
      </c>
      <c r="G8" s="6" t="inlineStr">
        <is>
          <t>[3 Ung] @cttt: Chắc tiết kiệm để giảm tăng trưởng gdp xuống còn 1 chữ số</t>
        </is>
      </c>
      <c r="H8" s="6" t="inlineStr">
        <is>
          <t>[3 Ung] @vandeptrai: Hôm qua thấy thủ đô kí kết hợp đồng với bọn Vin theo dạng chìa khóa trao tay, mục tiêu 2030 hoàn thành 5 tuyến metro. Với năng lực ép tiến độ của bọn Vin thì kèo này khá sáng, mong là 2030 về VN đã có thể sử dụng metro để đi làm</t>
        </is>
      </c>
      <c r="I8" s="6" t="inlineStr">
        <is>
          <t>[3 Ung] @hacal: Nếu 2030 mà làm xong đc 5 tuyến, mà toàn tuyến dài như vậy thì đúng là Vin quá giỏi!</t>
        </is>
      </c>
      <c r="J8" s="6" t="inlineStr">
        <is>
          <t>[3 Ung] @prochang12: Cuối 2030 mà xong 1 tuyến metro thôi thì tôi nguyện làm bò đỏ, húc chết mịa thằng nào bỉ bôi cmx.</t>
        </is>
      </c>
      <c r="K8" s="6" t="inlineStr">
        <is>
          <t>[3 Ung] @tienthanht929: ko rõ an ti có quyết tâm ko leo lên đi để bảo vệ quan điểm ko nhỉ</t>
        </is>
      </c>
      <c r="L8" s="6" t="inlineStr">
        <is>
          <t>[3 Ung] @Thèm Người Yêu: Thường thì trước mấy công trình trọng điểm cũng có nhiều thằng bỉ bôi lắm. Nhưng tuyệt nhiên chưa thấy thằng nào uy tín cả
Đang lót dép hóng 2 tuyến nối Bình Dương - SG .</t>
        </is>
      </c>
      <c r="M8" s="6" t="inlineStr">
        <is>
          <t>[3 Ung] @Shadowinlove1212: thường thì metro chia làm vài giai đoạn. chứ 2030 mà xong full 5 tuyến thì quá điên, chắc là xong phân vùng nội đô thôi. nếu có trường hợp ngoại lệ thì chắc là phải xong đến đoạn khu đô thị của Vin</t>
        </is>
      </c>
      <c r="N8" s="6" t="inlineStr">
        <is>
          <t>[3 Ung] @Viaipi_mvl: Cứ xong đi đã, trước ipo bên mẽo cũng khịa anti lắm</t>
        </is>
      </c>
      <c r="O8" s="6" t="inlineStr">
        <is>
          <t>[3 Ung] @prochang12: Mai fen đang nói ngược rồi đó. Vin nó đang đào hầm ở khu trống đồng, khởi đầu sẽ là từ đô thị của Vin.</t>
        </is>
      </c>
      <c r="P8" s="6" t="inlineStr">
        <is>
          <t>[3 Ung] @vandeptrai: nó mua số lượng lớn máy đào hầm để khởi công đồng thời đó fen, nhìn mấy dự án nó làm gần đây hoặc gần nhất là svđ Trống Đồng đang làm là rõ, toàn đúng hạn hoặc chậm chí sớm hơn dự kiến. Người làm trong Vin cũng kêu ác, lương trả cao nhưng bị ép kinh khủng. Nên là hi vọng dự án này nó cũng hoàn thành đúng hạn, vỏn vẹn 4 năm cho 5 tuyến metro thì cũng ác liệt đấy</t>
        </is>
      </c>
      <c r="Q8" s="6" t="inlineStr">
        <is>
          <t>[3 Ung] @Xamnon: 37 tỷ usd cho 260km đường sắt</t>
        </is>
      </c>
      <c r="R8" s="6" t="inlineStr">
        <is>
          <t>[3 Ung] @Shadowinlove1212: nếu thế chắc đặt mục tiêu xây full tuyến thật, nhưng đi qua kđt của Vin thì nó ưu tiên là phải rồi
5 năm xong 1 tuyến đã là kinh khủng rồi. 5 năm xong 5 tuyến thì mình chưa tưởng tượng đc</t>
        </is>
      </c>
      <c r="S8" s="6" t="inlineStr">
        <is>
          <t>[3 Ung] @LastStand: Yên tâm đi các anh, Vin nó nói được làm được. Các anh em kỹ thuật đang ở tư bản nếu muốn hồi hương thì đây là cơ hội ngàn năm có một. Không về lúc này thì ko còn cơ hội đâu. Tôi bắt đầu rải CV rồi.</t>
        </is>
      </c>
      <c r="T8" s="6" t="inlineStr">
        <is>
          <t>[3 Ung] @LimTravelling: Với phong cách giải phóng mặt bằng như hiện tại 1 tuần là bay cả tuyến đường thì đi ngầm nhiều rủi ro về thời gian hơn là đi trên mặt đất, mấy anh ạ. Vì đi ngầm mỗi ngày giỏi lắm nó khoan được đôi mét thôi, rất lâu, trong khi mặt đất thì giải phóng mặt bằng xong là làm móng là xong cmnr.</t>
        </is>
      </c>
      <c r="U8" s="6" t="inlineStr">
        <is>
          <t>[3 Ung] @tienthanht929: giảm đâu ?
nhà giảm là đồng tiền đang tăng giá chứ</t>
        </is>
      </c>
      <c r="V8" s="6" t="inlineStr">
        <is>
          <t>[3 Ung] @3 bich danh truoc: Tôi đang ở VOZ song song à. Sao các anh khen vin nhiều thế</t>
        </is>
      </c>
      <c r="W8" s="6" t="inlineStr">
        <is>
          <t>[3 Ung] @manhcuong18: V 7 chữ quyết tâm ôm mảng vận hành metro đó
. Đúng là ko chê vin ở mảng xd, nhìn cái xe ra khỏi công trường đc xịt nc sạch bong đã thấy khác bọt rồi</t>
        </is>
      </c>
      <c r="X8" s="6" t="inlineStr">
        <is>
          <t>[3 Ung] @trungtrandinh: sợ ODA tới già</t>
        </is>
      </c>
      <c r="Y8" s="6" t="inlineStr">
        <is>
          <t>[3 Ung] @halley.189: Phải thế thôi chứ làm gì được nữa ở thời điểm hiện tại. Bds thì đứng, đẻ mãi dự án (nhưng thanh khoản thấp) thì núi nợ càng ngày càng phình to thôi.
//Thớt kia xóa rồi nên ko trả lời thím kia được. Thím ấy bảo bds V có lời. Lạy hồn, chắc không đọc báo cáo tài chính của V hay sao mà nói V nó lời. Riêng thằng Vinhomes tới hiện tại nợ gần 900k tỉ đấy chứ ở đấy mà đòi lời với chả lòi
. Rồi nào là tập đoàn nào không nợ, xin lỗi là người ta nợ nhưng khả năng thanh khoản trả nợ của người ta là dư sức chứ V thì làm méo gì có khả năng đó. TÓm lại cứ vào bctc của V mà đọc, không phải năm vừa rồi có lợi nhuận (mà tính ra có 11k tỉ chứ nhiu) là nó làm ăn ra đâu. Khổ! Rồi bảo mảng xe tớiđiểm hòa vốn. Mé. Thímđó chắc không hiểu gì về tình hình VF luôn.Đang nợ gần cả chục tỏi $, bán hòa vốn thì nợ gần cả chục tỏi $ đó nó đẻ ra lãi có mà chết ngắt chứ ở đó mà đòi bán hòa vốn. Dễ th…</t>
        </is>
      </c>
      <c r="Z8" s="6" t="inlineStr">
        <is>
          <t>[3 Ung] @comnguoi: Vin hay thằng nào làm mà dám cam kết thì để cho nó làm, nó chết thì thằng khác thay thế, kinh tế nó là thế
*** cụ mấy thằng vẩu dơ bị nước ngoài nó thuốc 10 năm 2 cái metro như cc chưa sáng mắt ra à còn vào bỉ bôi cm gì nữa, đúng mấy thằng sống hèn làm gì nó cũng chỏ mõ vào ẳng đc</t>
        </is>
      </c>
    </row>
    <row r="9" ht="90" customHeight="1">
      <c r="A9" s="2" t="n">
        <v>8</v>
      </c>
      <c r="B9" s="6" t="inlineStr">
        <is>
          <t>iPhone Duo cháy hàng sau vài phút mở đặt cọc tại Việt Nam</t>
        </is>
      </c>
      <c r="C9" s="7" t="inlineStr">
        <is>
          <t>https://dantri.com.vn/cong-nghe/iphone-duo-chay-hang-sau-vai-phut-mo-dat-coc-tai-viet-nam-20261016190826268.htm</t>
        </is>
      </c>
      <c r="D9" s="7" t="inlineStr">
        <is>
          <t>https://voz.vn/t/iphone-duo-chay-hang-sau-vai-phut-mo-dat-coc-tai-viet-nam.1289367/</t>
        </is>
      </c>
      <c r="E9" s="2" t="n">
        <v>91</v>
      </c>
      <c r="F9" s="2" t="n">
        <v>74</v>
      </c>
      <c r="G9" s="6" t="inlineStr">
        <is>
          <t>[3 Ung] @bandono1: Không biết bao giờ pháp sư trung quốc mới phá giải được nước hoa
Có mỗi nước với cồn không mà cả triệu 1ml, còn điện thoại ko có tiền mua iphone thì mua flagship 10 củ xài ngon rồi</t>
        </is>
      </c>
      <c r="H9" s="6" t="inlineStr">
        <is>
          <t>[3 Ung] @ZzCakezZ: Tiền trong rân còn nhiều</t>
        </is>
      </c>
      <c r="I9" s="6" t="inlineStr">
        <is>
          <t>[3 Ung] @nickthu8roimod: Thơm nhất vẫn là mùi mồ hôi của múi mít đi tập thể dục về</t>
        </is>
      </c>
      <c r="J9" s="6" t="inlineStr">
        <is>
          <t>[3 Ung] @Thamgiavozlandautien: Vài chục nghìn thậm chí cả trăm nghìn người mua cũng bình thường trên 100tr dân, tầng lớp trung lưu tăng mạnh và quan trọng ở vn iphone nó luôn luôn bán được cực mạnh</t>
        </is>
      </c>
      <c r="K9" s="6" t="inlineStr">
        <is>
          <t>[3 Ung] @seotopgoole: thế mới biết giá cả chưa bao giờ là vấn đề!</t>
        </is>
      </c>
      <c r="L9" s="6" t="inlineStr">
        <is>
          <t>[3 Ung] @Người Muốn Offline: Dân mình còn giàu lắm</t>
        </is>
      </c>
      <c r="M9" s="6" t="inlineStr">
        <is>
          <t>[3 Ung] @halley.189: Chưa chắc thím ới!
Chắc suy nghĩ của mình nó khác tụi trẻ có thu nhập trung bình (ko nói những người có điều kiện)
. Nhân viên mình có đứa hiện tại nhà ở thì đang nợ NH kha khá (vay để xây), mua cái gì cũng săn shopee cho rẻ rúng để gọi là tiết kiệm. Đi chơi du lịch gì cũng không nhưng lại bỏ ra 36tr để mua con Ip17pro max
Méo hiểu được luôn ấy. Đã bảo tụi nó là bọn bây để dành tiền cỡ 300tr, 1 là mua con xe điện nho nhỏ, 2 là mua con ô tô 2nd để có cái che mưa che nắng cho con thay vì tốn tiền vào những cái vô bổ, ko mang lại giá trị gì nhiều đối với bọn bây (ng khác có thể hữu dụng chứ tụi bây con Ip 20tr với 37 tr chả khác quái gì cả), Nên dành tiền để cho cuộc sống nó chất lượng hơn đi thay vì all in vào cái đt
Nhiều khi rủ đi chơi resort... chi phí 1 gia đình chỉ có 3tr thôi (mình đã lén tài trợ 40% rồi). Vậy mà vẫn kiểu "thui! e ko đi, tốn tiền". Mé! Chịu!</t>
        </is>
      </c>
      <c r="N9" s="6" t="inlineStr">
        <is>
          <t>[3 Ung] @dattenkhongkho: Rồi nhiều người sẽ hối hận vì ko có faceid</t>
        </is>
      </c>
      <c r="O9" s="6" t="inlineStr">
        <is>
          <t>[3 Ung] @SGAtheONE: quan trọng nhất là bao nhiêu máy, không có định lượng thì nói làm gì, ví dụ 10k máy/100tr dân thì quá bình thường, không có cơ sở để nói tiền trong dân con nhiều
bao giờ lên đến 300-400k máy thì mới đáng nói</t>
        </is>
      </c>
      <c r="P9" s="6" t="inlineStr">
        <is>
          <t>[3 Ung] @mientaythanyeu62h1: Kể ra zfold 8 chạy ios thì tuyệt, trên x có video port ios qua máy android bằng AI</t>
        </is>
      </c>
      <c r="Q9" s="6" t="inlineStr">
        <is>
          <t>[3 Ung] @amd2024: Chồng Phó tổng NH; vợ vẫn canh 12h đêm canh sale shoppe nè chứ ở đó NV
Đã nợ NH còn bắt bỏ 300tr mua xe hợ hợ
Mua điện thoại mới nó có 1 đống kiêu: Bán cũ+ tiền+ trả góp+ canh sale/ cask back thẻ TD
Anh bao hết nó còn ko đi đơn giản nó đâu thích đi với Anh?
P/S Thích thứ 2 cho xem Bả Đồng nghiệp Dân SG, nguyên 1 cái xóm chỉ có hai nhà ko phải của Bà thôi- ck kế toán trưởng CTy Phân bón xịn đi làm có xe hơi đưa rước.
Vẫn ăn cơm chay giá rẻ; vẫn 10/10 canh sale 12h đêm vẫn thích vào momo chơi trò kiếm xu; chứ ba cái NV kể chi!</t>
        </is>
      </c>
      <c r="R9" s="6" t="inlineStr">
        <is>
          <t>[3 Ung] @halley.189: Haizz. Mình làm sếp nó (đồng thời cũng là ng anh) mà thím nói cứ như là người ngoài ấy".
. Lúc trước khi tụi nó xây nhà năm nào mình chả khao tụi nó đi du lịch.
Nhà nó xây mình đây cho mượn gần 200tr trong 2 năm mà lúc trả mình không lấy 1 đồng cắt lãi nào, chỉ nói tụi nó mời 1 bữa ăn đâu 800k (số lần mình mời gia đình nó x vài chục lần)
.
Đám cưới tụi nó mình tặng 2 chỉ vàng. Khi vc nó có con thì bỉm mình mua cho 1 đống bịch (xài cả mấy tháng), rồi xe đẩy cho trẻ nhỏ, balo đeo trẻ nhỏ, và 1 đống đồ chơi, sách đọc, loa Bluetooth JBL (con đấy 4tr5 mà nói dối là mua lại 1tr5) mình tặng hết. Thậm chí đi về quê tụi nó (100km) mình toàn đèo về (coi như đi chơi luôn), chứ chi phí thuê xe chạy về có lần tụi nó bảo ra về hết cả triệu bạc (h có xe điện nên rẻ hơn rồi). Có hôm đèo đứa con chạy đi cả trăm km xe máy khổ gần chết.
Tóm lại là mình không kể công nhưng mình hiểu ho…</t>
        </is>
      </c>
      <c r="S9" s="6" t="inlineStr">
        <is>
          <t>[2 Ung] @bandono1: Vendor gia công cho apple doanh thu còn tăng đột ngột 100 lần là đủ hiểu rồi</t>
        </is>
      </c>
      <c r="T9" s="6" t="inlineStr">
        <is>
          <t>[2 Ung] @bam2015: Xin giá trả góp</t>
        </is>
      </c>
      <c r="U9" s="6" t="inlineStr">
        <is>
          <t>[2 Ung] @nam_72: Tôi đặt được con trắng ánh sao 512 trên trang Apple trả đủ 71,5 tr</t>
        </is>
      </c>
      <c r="V9" s="6" t="inlineStr">
        <is>
          <t>[2 Ung] @khanyou: mùi gái tơ nó khác hẳn mái già, nhễ nhại mà nó cuốn cuốn kiểu gì éo hiểu</t>
        </is>
      </c>
      <c r="W9" s="6" t="inlineStr">
        <is>
          <t>[2 Ung] @Lingzo: cái nghề tôi làm, đã được gặp và tiếp xúc với rất nhiều người giàu ngầm ở sg này, tài sản tính hàng trăm tỏi. Mấy con iphone này chắc chưa bằng 1 ngày thu nhập của họ</t>
        </is>
      </c>
      <c r="X9" s="6" t="inlineStr">
        <is>
          <t>[2 Ung] @meoso123: Phone lol gì mắc quá
Sent from Google Pixel 7a via
VOZVNApp</t>
        </is>
      </c>
      <c r="Y9" s="6" t="inlineStr">
        <is>
          <t>[2 Ung] @nick thứ bao nhiêu rồi: Công thức nước hoa có từ lâu rồi nhưng chả ai điên đi mua đồ Tàu cả. Cái này bắt buộc phải chiết xuất từ hoa tươi mới đảm bảo sức khỏe người dùng, người ta mua là mua cái uy tín của các hãng phương Tây. Còn Tàu xài hóa chất trộn vào xong bán rẻ, uy tín đâu để người ta mua?</t>
        </is>
      </c>
      <c r="Z9" s="6" t="inlineStr">
        <is>
          <t>[2 Ung] @amd2024: Giàu nghèo gì cũng săn sale hết, Anh bảo nó ko đáng nhưng ta đáng do nó có full combo dễ xử
Đã nợ sao ko dồn tiền trả nợ còn bắt dồn 300tr mua xe ờ kia, nó bảo phí ko đáng sa xỉ phẩm em lấy tiền trả nợ. Mua gì kệ nó fen bắt ta dồn còn đây nó mua trả góp mà ờ kìa!
Ủa fen ko nói rõ ai mà biết, đọc lại lời Mình ghi đi chứ tớ thêm bớt gì đâu!
Fen bảo ta phung phí tiền nhưng bảo ta dồn 300tr mua xe, sao ko bảo tiết kiệm tiền đó mà trả nợ đi! Đã nợ còn đi mua xe cái này chúa phung phí, có mà điên.
Điều kiện hay ko điều kiện thì ta cũng trả góp canh sale hết.
Đó cũng lý do ta đâu muốn đi chơi chung với fen; thích dạy đời ta thì thôi chứ. Tính từ cái tã cái loa thôi xin kiếu, đi chơi chung cũng tính từ con cá cái càng cua thôi bỏ.
Àh mà nếu fen cho ta mượn thì được còn ko thì thôi ai người nấy đi sướng hơn!</t>
        </is>
      </c>
    </row>
    <row r="10" ht="90" customHeight="1">
      <c r="A10" s="2" t="n">
        <v>9</v>
      </c>
      <c r="B10" s="6" t="inlineStr">
        <is>
          <t>Phụ nữ thực sự muốn gì ở đàn ông?</t>
        </is>
      </c>
      <c r="C10" s="7" t="inlineStr">
        <is>
          <t>https://znews.vn/phu-nu-thuc-su-muon-gi-o-dan-ong-post1690038.html</t>
        </is>
      </c>
      <c r="D10" s="7" t="inlineStr">
        <is>
          <t>https://voz.vn/t/phu-nu-thuc-su-muon-gi-o-dan-ong.1289486/</t>
        </is>
      </c>
      <c r="E10" s="2" t="n">
        <v>53</v>
      </c>
      <c r="F10" s="2" t="n">
        <v>28</v>
      </c>
      <c r="G10" s="6" t="inlineStr">
        <is>
          <t>[3 Ung] @Ngày ấy tôi quên: Tiền</t>
        </is>
      </c>
      <c r="H10" s="6" t="inlineStr">
        <is>
          <t>[3 Ung] @Đẹp Trai Mà Lại Có Tài: Trai Đẹp không rõ phụ nữ muốn gì ở Trai Đẹp nhưng các chị ở công ty cứ suốt ngày quấy rối làm Trai Đẹp vô cùng khó chịu, đặc biệt khi Trai Đẹp đang ở gần các đồng nghiệp nam của mình</t>
        </is>
      </c>
      <c r="I10" s="6" t="inlineStr">
        <is>
          <t>[3 Ung] @volamtienboi: Nếu bạn đánh vợ mỗi ngày, vợ bạn chỉ có 1 điều mong muốn: "Xin anh đừng đánh em"
Nếu bạn không đánh vợ mỗi ngày, vợ bạn sẽ có 1 danh sách dài những điều cô ấy muốn</t>
        </is>
      </c>
      <c r="J10" s="6" t="inlineStr">
        <is>
          <t>[3 Ung] @Genieofthelamp: Tưởng fen này thì phải "đừng cháu ơi...mạnh lên nữa cháu ơi..."</t>
        </is>
      </c>
      <c r="K10" s="6" t="inlineStr">
        <is>
          <t>[2 Ung] @fearless1: Phụ nữ muốn tất cả trừ đám vozer lêu lêu, vừa lùn đụt cận trĩ. Lên mạng thì xl nc thì ný nuận tán gái cũng không, mồm thì lắp bắp, lêu lêu.</t>
        </is>
      </c>
      <c r="L10" s="6" t="inlineStr">
        <is>
          <t>[2 Ung] @hungcuong237: Cứ bảo phải lắng nghe các kiểu, nhưng thử lấy 1 thằng biết lắng nghe nhưng nghèo, lương thấp, lùn, đụt cận, trĩ xem chúng nó chê ngay ý mà. Thực ra tiền, cao m80, 30 phút, đẹp trai nó là cái các chị em auto rồi, cái thiếu là lắng nghe thôi chứ không phải là chỉ cần mỗi lắng nghe đâu.</t>
        </is>
      </c>
      <c r="M10" s="6" t="inlineStr">
        <is>
          <t>[2 Ung] @shivakl: Chính xác là phụ nữ muốn đàn ông làm nô dịch cho họ nhé.
Mấy a bảo tiền, đấy là vì đang thiếu tiền thôi, khi đem đủ tiền về rồi, phụ nữ lại đòi hỏi thứ khác. Tiền bạc có thể đem đến hạnh phúc cho đàn ông nhưng chắc chắn là chưa đủ với phụ nữ.</t>
        </is>
      </c>
      <c r="N10" s="6" t="inlineStr">
        <is>
          <t>[2 Ung] @teole: Theo công trình nghiên cứu Sexual Economics Theory của hai GS tâm lý học Roy Baumeister và Kathleen Vohs, câu trả lời cho câu hỏi phụ nữ muốn gì ở đàn ông không nằm ở những khái niệm lãng mạn mơ hồ, mà gói gọn trong một nguyên lý kinh tế cốt lõi:
Phụ nữ muốn sự đầu tư các nguồn lực phi tình dục tương xứng với mức giá thị trường của họ để đổi lấy sự tiếp cận tình dục và sự gắn kết.
Trong thị trường hẹn hò dị tính, Baumeister và Vohs chỉ ra sự bất cân xứng tự nhiên về nhu cầu sinh học và tâm lý: Phụ nữ đóng vai trò là người bán (cung), còn đàn ông là người mua (cầu). Bản thân tình dục không phải là thứ phụ nữ tìm kiếm như một lợi ích ròng từ đàn ông. Ngược lại, quyền tiếp cận tình dục là tài sản thuộc về phụ nữ. Để có được sự đồng thuận này, người đàn ông phải thanh toán bằng các đồng tiền xã hội khác bao gồm 4 nhóm giá trị chính:
- Sự cam kết và lòng chung thủy: Đây là mứ…</t>
        </is>
      </c>
      <c r="O10" s="6" t="inlineStr">
        <is>
          <t>[1 Ung] @RanYakumo: Tiền, đẹp trai, 6 múi, 30p, 18cm.
Tất cả những gì phụ nữ muốn ở đàn ông chỉ tóm gọn lại ở 1 số từ ngữ đơn giản. Thế mà các anh không hiểu, hoặc cố tình không hiểu.</t>
        </is>
      </c>
      <c r="P10" s="6" t="inlineStr">
        <is>
          <t>[1 Ung] @TIENDAT0602: Theo mộ nghiên cứu chuyên gia hỏi 1000 phụ nữ, nghiên cứu chỉ ra rằng điều phụ nữ thực sự mong muốn là: cái đéo gì cũng muốn</t>
        </is>
      </c>
      <c r="Q10" s="6" t="inlineStr">
        <is>
          <t>[1 Ung] @hahang83: các a vozer mà dc các e/chị săn đón thì khéo còn ko cưỡng dc ở đó mà chê
mình giả bộ ngây ngô, để các e diễn bài đưa vào tròng nó sướng lắm các quý a :"&gt;
ồi các e giả vờ đụng chạm, cố tình mặc áo khoét sâu, ngồi nói chuyện thì mồm mép ko cưỡng đc, cứ tí lại đá qua mấy chuyện chăn gối ... nhìn con đàn bà nó phê mình lòi kèn mà vẫn muốn giữ giá
ali mơi mơi để mình chủ động trc
nó hay lắm các a
mấy eđó trêu cho bằng chớt thì thôi</t>
        </is>
      </c>
      <c r="R10" s="6" t="n"/>
      <c r="S10" s="6" t="n"/>
      <c r="T10" s="6" t="n"/>
      <c r="U10" s="6" t="n"/>
      <c r="V10" s="6" t="n"/>
      <c r="W10" s="6" t="n"/>
      <c r="X10" s="6" t="n"/>
      <c r="Y10" s="6" t="n"/>
      <c r="Z10" s="6" t="n"/>
    </row>
    <row r="11" ht="90" customHeight="1">
      <c r="A11" s="2" t="n">
        <v>10</v>
      </c>
      <c r="B11" s="6" t="inlineStr">
        <is>
          <t>Mới lớp 6 đã học đến 23h, vì đâu?</t>
        </is>
      </c>
      <c r="C11" s="7" t="inlineStr">
        <is>
          <t>https://tuoitre.vn/moi-lop-6-da-hoc-den-23h-vi-dau-100261014095011887.htm</t>
        </is>
      </c>
      <c r="D11" s="7" t="inlineStr">
        <is>
          <t>https://voz.vn/t/moi-lop-6-da-hoc-den-23h-vi-dau.1288526/</t>
        </is>
      </c>
      <c r="E11" s="2" t="n">
        <v>225</v>
      </c>
      <c r="F11" s="2" t="n">
        <v>196</v>
      </c>
      <c r="G11" s="6" t="inlineStr">
        <is>
          <t>[3 Ung] @dogamer06: 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c r="H11" s="6" t="inlineStr">
        <is>
          <t>[3 Ung] @Ní nuận 3 xu: Vì tổ quốc XHCN. Vì lý tưởng của bác Hồ vĩ đại..... sẵn sàng!!!!</t>
        </is>
      </c>
      <c r="I11" s="6" t="inlineStr">
        <is>
          <t>[3 Ung] @Ní nuận 3 xu: 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c r="J11" s="6" t="inlineStr">
        <is>
          <t>[3 Ung] @nằmngang: Nhưng mà học ngoại ngữ ở Vietnam cũng đốt tiền dữ lắm.</t>
        </is>
      </c>
      <c r="K11" s="6" t="inlineStr">
        <is>
          <t>[3 Ung] @baolong345: Nói vậy cho dễ hiểu. chương trình cũ, lớp 8 mới học Hóa, cải cách giảm tải nên hs lớp 6 đã phải học môn Hóa.</t>
        </is>
      </c>
      <c r="L11" s="6" t="inlineStr">
        <is>
          <t>[3 Ung] @dogamer06: 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c r="M11" s="6" t="inlineStr">
        <is>
          <t>[3 Ung] @regnickcungla2caitoisao: có điều kiện cho con học trường quốc tế thì sẽ ko phải học cả ngày đêm vậy đâu
Còn ko có điều kiện thì chịu vậy
ai bảo mấy chục năm trướcđặtniềm tin sai chổ chi</t>
        </is>
      </c>
      <c r="N11" s="6" t="inlineStr">
        <is>
          <t>[3 Ung] @Hoa Ly: Cách đánh giá học sinh sai chứ sao nữa, chưa kể nhiều cô giaso cũng nhiều chiêu trò, dạy thêm là nguồn thu chính của họ, sao họ có thể từ bỏ 20 30 củ 1 tháng được, mà dạy thì cứ chill chill thôi, tốn sức lắm đâu</t>
        </is>
      </c>
      <c r="O11" s="6" t="inlineStr">
        <is>
          <t>[3 Ung] @dogamer06: 1 là trường quốc tế
2 là trường thuộc ĐH (vì trực thuộc Bộ, không ngán Sở)
Miễn nhiễm với cái kiểu giáo dục kia</t>
        </is>
      </c>
      <c r="P11" s="6" t="inlineStr">
        <is>
          <t>[3 Ung] @Ní nuận 3 xu: Thời này mới là đỉnh cao kiến thức. Muốn gì trên mạng có hết, càn gì đi học ở trường anh cho con anh ở nhà rồi tự dạy thôi cho khác biệt</t>
        </is>
      </c>
      <c r="Q11" s="6" t="inlineStr">
        <is>
          <t>[3 Ung] @duy289: học tàn tàn mà cày ngoại ngữ là chuẩn bài dó chứ, nhà có đứa hoc tiéng đức ra dậy kiếm vl ra chứ còn bằng dh xong ra làm nvvp lương 7 củ thì</t>
        </is>
      </c>
      <c r="R11" s="6" t="inlineStr">
        <is>
          <t>[3 Ung] @Really Cool: 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c r="S11" s="6" t="inlineStr">
        <is>
          <t>[3 Ung] @maxdown: bọn trẻ thời nay quá vất vả. suốt ngày cắm mặt ở trường. thời xưa chỉ học 1 buổi. 1 buổi làm gì thì làm chơi gì thì chơi. nội cái việc đưa đón bọn nó ngày 4 lượt cũng đủ thảm hoạ rồi.</t>
        </is>
      </c>
      <c r="T11" s="6" t="inlineStr">
        <is>
          <t>[3 Ung] @dogamer06: Tuỳ nhà đấy
Như tôi ngày xưa thấy chương trình dạy thêm trên trường dạy vớ vẩn quá nên bảo phụ huynh cho nghỉ luôn, đi học ngoài còn hơn.
Cả đứa con gái của thầy tôi cũng vậy, bé nó tự định hướng cần gì bảo luôn ông thầy tôi, thầy tôi chỉ việc đi đóng $ thôi.
Còn đúng phần đông bên ngoài kiểu gì cũng cho đi học thêm ngoài thôi, do chênh lệch trình độ các giáo viên giữa các trường với nhau.</t>
        </is>
      </c>
      <c r="U11" s="6" t="inlineStr">
        <is>
          <t>[3 Ung] @Honekawa Suneo: chừng nào còn dạy thêm thì gd còn nát
gv ém hết kiến thức, tip trick các kiểu tới giờ dạy thêm mới bung ra</t>
        </is>
      </c>
      <c r="V11" s="6" t="inlineStr">
        <is>
          <t>[3 Ung] @FormerTroll: 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c r="W11" s="6" t="inlineStr">
        <is>
          <t>[3 Ung] @benam123: Con tôi năm nay 5 tuổi, tôi đi làm bục mặt tới 7h-8h mới về tới nhà. Nó đi học anh văn từ 7h30 tới 8h30, về nhà cô giáo còn giao cho 3 trang viết bài nữa. 2 cha con ngồi dạy nó viết tới 9h30 rôi mới đi ngủ.
Cũng tại vì ba mẹ nó về trễ quá, nếu về lúc 4h30 thì khỏe hơn.</t>
        </is>
      </c>
      <c r="X11" s="6" t="inlineStr">
        <is>
          <t>[3 Ung] @benam123: 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c r="Y11" s="6" t="inlineStr">
        <is>
          <t>[3 Ung] @Đổi Màu Cuộc Sống: 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c r="Z11" s="6" t="inlineStr">
        <is>
          <t>[3 Ung] @kuti1025: không hc thêm thì còn khướt hs mới hiểu bài, trừ khi phải có 1 ng ở hẳn ở nhà đọc sách giáo khoa cho hiểu r con học về dạy lại cho con thì may ra nó mới hiểu chương trình dạy trên trường, còn không thì lẹt đẹt gv cho đủ điểm để lên lớp thôi. hồi trc nói giáo viên lương thấp đâu k biết chứ chưa thấy giáo viên nào nghèo cả, nếu gv nghèo thì chắc có gv miền núi không dạy thêm đc thôi</t>
        </is>
      </c>
    </row>
    <row r="12" ht="90" customHeight="1">
      <c r="A12" s="2" t="n">
        <v>11</v>
      </c>
      <c r="B12" s="6" t="inlineStr">
        <is>
          <t>(Trung Quốc) Xuất khẩu của Trung Quốc tăng tốc mạnh mẽ, thặng dư thương mại lập kỷ lục mới</t>
        </is>
      </c>
      <c r="C12" s="7" t="inlineStr">
        <is>
          <t>https://vneconomy.vn/xuat-khau-cua-trung-quoc-tang-toc-manh-me-thang-du-thuong-mai-lap-ky-luc-moi.htm</t>
        </is>
      </c>
      <c r="D12" s="7" t="inlineStr">
        <is>
          <t>https://voz.vn/t/trung-quoc-xuat-khau-cua-trung-quoc-tang-toc-manh-me-thang-du-thuong-mai-lap-ky-luc-moi.1288702/</t>
        </is>
      </c>
      <c r="E12" s="2" t="n">
        <v>127</v>
      </c>
      <c r="F12" s="2" t="n">
        <v>200</v>
      </c>
      <c r="G12" s="6" t="inlineStr">
        <is>
          <t>[3 Ung] @Nike CEO: chứng tỏ hàng hoá vẫn được chuyển tải tới Mỹ qua nước thứ 3</t>
        </is>
      </c>
      <c r="H12" s="6" t="inlineStr">
        <is>
          <t>[3 Ung] @FiioM3kVer2: Topic tàu là có cẩu nô tài vô liền</t>
        </is>
      </c>
      <c r="I12" s="6" t="inlineStr">
        <is>
          <t>[3 Ung] @Tuesday17th: Nó xuất cái gì mà lắm thế. Dân thất nghiệp mà xuất khẩu cứ tăng. Bọn này tự động hóa khiếp thật</t>
        </is>
      </c>
      <c r="J12" s="6" t="inlineStr">
        <is>
          <t>[3 Ung] @nguyentruonghn89: Từ hệ thống chính trị đến nền kinh tế tao thấy bọn TQ này nó ok vl mà sao lắm đứa chê nhỉ?</t>
        </is>
      </c>
      <c r="K12" s="6" t="inlineStr">
        <is>
          <t>[3 Ung] @C.Sandman: Toàn clone tàu cẩu nô và dư luận viên cẩu khen chứ ai khen tàu????</t>
        </is>
      </c>
      <c r="L12" s="6" t="inlineStr">
        <is>
          <t>[3 Ung] @amikacin500mg: Làm sao mà cai nghiện hàng tàu đc
Đôi dép 5$ chất lượng bằng hoặc hơn đôi dép 20$ ở châu âu, cay cái là đôi dép 20$ cũng sx ở tàu</t>
        </is>
      </c>
      <c r="M12" s="6" t="inlineStr">
        <is>
          <t>[3 Ung] @cuongtmu: nước nào cũng có cái xấu, cái tốt, xấu 100% , hay tốt 100% chỉ có trên phim, trên voz này , mấy tháng gần đây toàn bài chê tàu thì ko nói gì, có 1,2 cái khen tàu thì bảo cẩu nô</t>
        </is>
      </c>
      <c r="N12" s="6" t="inlineStr">
        <is>
          <t>[3 Ung] @Vanguard_VietNam: Vậy mà đứa nào suốt ngày cứ mang mấy bài báo dân Trung Quốc nằm thẳng, sống khó khăn... về voz.</t>
        </is>
      </c>
      <c r="O12" s="6" t="inlineStr">
        <is>
          <t>[3 Ung] @mouse123479: Thật ra Tàu nó sẽ thôi nhưng chắc còn lâu. Nhìn cái lứa lãnh đạo EU với Mỹ toàn siêu cấp Vip Pro Ultra Max thì Tàu còn sống dc tốt chán.</t>
        </is>
      </c>
      <c r="P12" s="6" t="inlineStr">
        <is>
          <t>[3 Ung] @Tuesday17th: Fdi chỉ chiếm 30% xuất khẩu của nó thôi. Doanh nghiệp nội địa vẫn là chủ đạo. Thêm chuỗi cung ứng nó siêu khủng nên thặng dư giữ lại trong nước nhiều là dễ hiểu.</t>
        </is>
      </c>
      <c r="Q12" s="6" t="inlineStr">
        <is>
          <t>[3 Ung] @Secret Avengers: Vì tốc độ tự động hoá quá nhanh</t>
        </is>
      </c>
      <c r="R12" s="6" t="inlineStr">
        <is>
          <t>[3 Ung] @Lambda: Clone thằng tàu cẩu con sonic đó mà. Đấy, xong 2-3 thằng lại ngồi than thở sao bị bem nick. Đám dư luận viên cẩu và cẩu nô toàn mấy trò vô học mất dạy cả.</t>
        </is>
      </c>
      <c r="S12" s="6" t="inlineStr">
        <is>
          <t>[3 Ung] @YellowMagaReturns: có conan mod mà k có viện kiểm sát là thành ra v đó
oan sai liên tọi, dân đen chỉ tố đc th tay sai chứ có tố đc conan đ đâu</t>
        </is>
      </c>
      <c r="T12" s="6" t="inlineStr">
        <is>
          <t>[3 Ung] @loveapplepie: Trong đây đếm sơ sơ có vài thằng chỉ comment vào topic TQ nhỉ
https://voz.vn/search/6252256/?c[users]=Lambda&amp;o=relevance
https://voz.vn/search/6252269/?c[users]=NamLong0201&amp;o=relevance
https://voz.vn/search/6268338/?c[users]=Far+Kael&amp;o=relevance
Vãi l 10 pages chỉ comment liên quan đến TQ, kinh vãi.
Anh em nên cẩn thận mình đang đọc cái gì nhé, những thằng mà suốt ngày tàu cẩu, tàu cẩu. Kiểu như cho dù có không thích nó thì cũng không nhất thiết phải chửi mạt sát như vậy ,cũng hơi lạ.
Update!</t>
        </is>
      </c>
      <c r="U12" s="6" t="inlineStr">
        <is>
          <t>[3 Ung] @haunter: Có gì lạ. Mấy công ty như CMXT, ymtc đang làm ầm ầm. CMXT là công ty to nhất của Tàu luôn. Ngành khai khoáng cho bán dẫn cũng đang rất bận rộn.
Anh ấy chỉ nói cái phát triển yếu còn cái phát triền ầm ầm thì bỏ qua nên chẳng thế.
Cũng như máy bay, có cả hàng chục nghìn máy bay trên bầu trời một lúc. Thế nên một máy bay hỏng cái nọ cái kia là chuyện bình thường, kể cả Boeing lẫn Airbus. Nếu anh chỉ đăng bài về Boeing và đọc vài về Boeing thì anh nghĩ là Boeing cực kỳ kém còn Airbus thì cực kỳ an toàn.
Một nửa của sự thật không phải của sự thật.</t>
        </is>
      </c>
      <c r="V12" s="6" t="inlineStr">
        <is>
          <t>[3 Ung] @Secret Avengers: Nông thôn TQ không được tự do bán đất như nông thôn VN, luật TQ cấm dân thành phố, cán bộ về hưu mua đất nông thôn nên dân nông thôn TQ làm gì có cơ hội đổi đời nhờ sốt đất như dân nông thôn VN, bán vài mét đất xây được cái nhà to tướng
Chưa học tiếng Nhật mới nói học dễ hơn tiếng Trung, tiếng Nhật ngữ pháp hầm bà lằng còn tiếng Trung ngữ pháp đơn giản, học tiếng Nhật cũng phải học chữ kanji là chữ Hán phồn thể</t>
        </is>
      </c>
      <c r="W12" s="6" t="inlineStr">
        <is>
          <t>[3 Ung] @tranhung_hn3: Việt nam đang -20 tỏi đô fen nhé</t>
        </is>
      </c>
      <c r="X12" s="6" t="inlineStr">
        <is>
          <t>[3 Ung] @tayanhbangsat: mấy tên chửi tàu cẩu ko biết có ở vn hay không vậy? sắp tới nó xây metro cho sg nữa đấy, chửi càng mạnh càng nghiện nó, xe tàu đội lốt thì chạy khắp đường kia kìa</t>
        </is>
      </c>
      <c r="Y12" s="6" t="inlineStr">
        <is>
          <t>[3 Ung] @Alexei Kosygin: Anh biết vì sao không? F33 toàn bọn rồ Mẽo rồ Tây lông chứ gì, cứ thấy cái nào về Ngú, Tàu hay port là một đám rồ dại vào chửi bằng chết thì thôi, trong khi cứ chửi Tây lông bố Mỹ thì ăn gạch đủ xây nhà, nếu còm này của t bị xoá rồi không thấy tôi nữa thì anh hiểu quan điểm của mod f33 nó như thế nào, và vì sao những nick rồ Mẽo vẫn sống còn các nick bênh Nga hay Tàu ra đảo hết rồi đấy.</t>
        </is>
      </c>
      <c r="Z12" s="6" t="inlineStr">
        <is>
          <t>[3 Ung] @amd2024: Chửi Mỹ giãy chết, dẫn ra Lê Duẫn toàn chủ tiệm vàng xếp hàng, láo nháo nó chọi Iphone 18 pro max chết ngắt
Chửi Tung của Cẩu này cẩu nọ; ra Bắc Ninh/ Quảng Ninh chửi câu Dân Việt nó Hốt xác luôn ko TQ lấy gì tao ăn
Chửi Đài Loàn tới Pon chen Bình tân nó lấy xe bus chở CN lúc tan tầm tông cho nát xác, CN nó nhổ một miếng nước miếng chắc cũng ngột chết</t>
        </is>
      </c>
    </row>
    <row r="13" ht="90" customHeight="1">
      <c r="A13" s="2" t="n">
        <v>12</v>
      </c>
      <c r="B13" s="6" t="inlineStr">
        <is>
          <t>[Dịch]Giới siêu giàu Trung Quốc vội rút khỏi các quỹ tín thác hải ngoại, gom tiền mặt khi cơ quan thuế 'gõ cửa', thậm chí chuyển quốc tịch</t>
        </is>
      </c>
      <c r="C13" s="7" t="inlineStr">
        <is>
          <t>https://www.reuters.com/legal/transactional/chinas-super-rich-scramble-exit-offshore-trusts-raise-cash-taxman-knocks-2026-10-16/</t>
        </is>
      </c>
      <c r="D13" s="7" t="inlineStr">
        <is>
          <t>https://voz.vn/t/dich-gioi-sieu-giau-trung-quoc-voi-rut-khoi-cac-quy-tin-thac-hai-ngoai-gom-tien-mat-khi-co-quan-thue-go-cua-tham-chi-chuyen-quoc-tich.1289456/</t>
        </is>
      </c>
      <c r="E13" s="2" t="n">
        <v>28</v>
      </c>
      <c r="F13" s="2" t="n">
        <v>25</v>
      </c>
      <c r="G13" s="6" t="inlineStr">
        <is>
          <t>[3 Ung] @BlueHills: Ông chủ Hadilao mới giàu liền chạy qua Singapore mua quốc tịch, giờ bán hết cổ phần ở TQ cho bên khác lấy tiền rung đùi tiêu ở Singapore kkk</t>
        </is>
      </c>
      <c r="H13" s="6" t="inlineStr">
        <is>
          <t>[3 Ung] @sonyericssonw715: thâm nho gì, đây là bài học kinh doanh, ai ở vị trí đó chả làm vậy, kiếm được tiền mà ko chạy nhanh để bị thằng khác nó đớp hết à</t>
        </is>
      </c>
      <c r="I13" s="6" t="inlineStr">
        <is>
          <t>[3 Ung] @talacr7: Chuyện chuyển tiền ra nước ngoài mua tài sản thủ thân thì bình thường, đến 81% giới giàu của tàu nó có tài sản nước ngoài là anh biết rồi đó. Nhưng cái thâm nho của nó là nó rút ruột cả thương hiệu. Thành lập công ty quốc tế ở Sing. Và cái Hadilao Việt Nam là do công ty Sing quản lý.
Đám trong nước ôm mớ hỗn độn trong nước còn nó bán mẹ hết cổ phần phắn sang Sing lại ôm theo cả thương hiệu</t>
        </is>
      </c>
      <c r="J13" s="6" t="inlineStr">
        <is>
          <t>[2 Ung] @Thèm Người Yêu: Nghe bọn tàu khựa trên tiktok bảo chuyển quốc tịch dễ lắm, đại hạ không cần hán nô các thứ mà. Giờ hán nô là tinh hoa nhiều tiền thì nhảy dựng như đĩa phải vôi thế</t>
        </is>
      </c>
      <c r="K13" s="6" t="inlineStr">
        <is>
          <t>[2 Ung] @talacr7: Tay này cũng thâm nho lắm. Thành lập công ty bên Sing. Rút cả tiền lẫn hệ thống lẫn thương hiệu quốc tế của Hadilao.</t>
        </is>
      </c>
      <c r="L13" s="6" t="inlineStr">
        <is>
          <t>[2 Ung] @Bored222: @giayasics
Sao tưởng bác toy có thể quản được đất nước vĩ đại này rất ngon</t>
        </is>
      </c>
      <c r="M13" s="6" t="inlineStr">
        <is>
          <t>[1 Ung] @tambietgaumisha: Giờ to thế tách ra 10 nước là đẹp
Nội Mông về mẫu quốc
Tân Cương và Tây Tạng khác hẳn rồi thì không nói
Còn đống còn lại chắc Lưỡng Quảng tách riêng, tụi phía Bắc tách, Vân Nam tách... thành 5-7 nước nữa</t>
        </is>
      </c>
      <c r="N13" s="6" t="inlineStr">
        <is>
          <t>[1 Ung] @Far Kael: Kẻ khôn là kẻ biết chạy thoát kịp ra khỏi tàu đại lục để bảo toàn được tài sản</t>
        </is>
      </c>
      <c r="O13" s="6" t="inlineStr">
        <is>
          <t>[1 Ung] @DarthPlagueis: Từ cách đây chục năm là đã có cái đường dây rửa tiền giữa bọn Cartel Mexio và bọn quan chức Tàu thông qua thằng Xavier Li rồi</t>
        </is>
      </c>
      <c r="P13" s="6" t="inlineStr">
        <is>
          <t>[1 Ung] @174cm: Cái này thì ai chả làm mà có gì là thâm nho, nhìn Vin tách tá lả luôn kìa</t>
        </is>
      </c>
      <c r="Q13" s="6" t="inlineStr">
        <is>
          <t>[1 Ung] @Far Kael: Đói thì ngói cũng phải ăn</t>
        </is>
      </c>
      <c r="R13" s="6" t="inlineStr">
        <is>
          <t>[1 Ung] @NamekchạyExciter: Server các nước cựu búa liềm đều hay chơi bài này mà, thiếu tiền thì diệt tới đám siêu giàu, Nga cũng từng làm vậy, rồi tàu, như ở xứ nào đó thì hồi 2014 nhà vợ anh Bùi đồng loạt xin thôi quốc tịch nhưng bị bác đơn hết. Mà tụi tàu từ đầu năm nay đã hạn chế xuất cảnh với đám nhà giàu có tiền muốn chạy qua tây rồi.</t>
        </is>
      </c>
      <c r="S13" s="6" t="inlineStr">
        <is>
          <t>[1 Ung] @NamekchạyExciter: @ICE
Bị cấm xuất cảnh , như em họ trư làm bên Viettel thôi mà muốn đi du lịch nước ngoài phải đi làm đơn xin mượn lại visa từ cơ quan, rồi khai báo đủ thứ hết mới đc đi, nó nói sếp nó visa cũng do cơ quan giữ chứ 0 đc quyền cầm trong người</t>
        </is>
      </c>
      <c r="T13" s="6" t="inlineStr">
        <is>
          <t>[1 Ung] @xalotpenla: Tụi Tây phương quả này chắc quyết tâm đấm cho Tàu sụp như Nam Tư rồi, Lưỡng Quảng toàn bách việt tách ra làm nước anh em với con vịt là ngon</t>
        </is>
      </c>
      <c r="U13" s="6" t="n"/>
      <c r="V13" s="6" t="n"/>
      <c r="W13" s="6" t="n"/>
      <c r="X13" s="6" t="n"/>
      <c r="Y13" s="6" t="n"/>
      <c r="Z13" s="6" t="n"/>
    </row>
    <row r="14" ht="90" customHeight="1">
      <c r="A14" s="2" t="n">
        <v>13</v>
      </c>
      <c r="B14" s="6" t="inlineStr">
        <is>
          <t>[Dịch] Một sĩ quan Nga đã giúp Ukraina tiêu diệt 300 binh sĩ, sau đó trốn sang Kyiv</t>
        </is>
      </c>
      <c r="C14" s="7" t="inlineStr">
        <is>
          <t>https://www.ndtv.com/world-news/a-russian-officer-helped-ukraine-kill-300-soldiers-then-escaped-to-kyiv-report-12195555/amp/1</t>
        </is>
      </c>
      <c r="D14" s="7" t="inlineStr">
        <is>
          <t>https://voz.vn/t/dich-mot-si-quan-nga-da-giup-ukraina-tieu-diet-300-binh-si-sau-do-tron-sang-kyiv.1289511/</t>
        </is>
      </c>
      <c r="E14" s="2" t="n">
        <v>29</v>
      </c>
      <c r="F14" s="2" t="n">
        <v>14</v>
      </c>
      <c r="G14" s="6" t="inlineStr">
        <is>
          <t>[2 Ung] @Keitnu: Thà mang tiếng phản bội còn hơn đứng chung hàng ngũ với quân xâm lược, respect</t>
        </is>
      </c>
      <c r="H14" s="6" t="inlineStr">
        <is>
          <t>[1 Ung] @deckelrand7: Chỉ vì ukr muốn làm ăn với EU như Nga mà giờ Nga bắn 5-7 triệu viên đạn pháo vào miền đông Ukr mỗi năm tàn phá đất đai của người gốc Nga, diệt chủng từ người gốc Nga đến người ukr.</t>
        </is>
      </c>
      <c r="I14" s="6" t="inlineStr">
        <is>
          <t>[1 Ung] @giayasics: vậy opt mới là thằng phản bội giống loài chứ nhỉ</t>
        </is>
      </c>
      <c r="J14" s="6" t="inlineStr">
        <is>
          <t>[1 Ung] @Agent Orange: Mấy thằng lol ngú chia phe bắt nạt nhau, lính cũ ăn lính mới trong quân đội cũng ghê lắm. Thanh niên này nhập ngũ chắc có khi cũng bị băng nào đó bắt nạt nên cho đi cả bầy xong còn hả hê.
Mấy thằng ngú có hẳn thuật ngữ về vấn đề này.</t>
        </is>
      </c>
      <c r="K14" s="6" t="inlineStr">
        <is>
          <t>[1 Ung] @Riokuza: Phải thừa nhận là năng lực phản gián của thằng Ngú quá kém, bao nhiêu vụ rồi mà vẫn cứ bị khai thác, tình báo Mẽo, U cà chắc nó cài cắm sâu trong bộ máy quân sự rồi. Thằng Mẽo nó còn biết khi nào Ngú phóng tên lửa theo real-time luôn</t>
        </is>
      </c>
      <c r="L14" s="6" t="inlineStr">
        <is>
          <t>[1 Ung] @titutitu996: trong chiến tranh lúc nào chả có nguỵ, nhưng chắc cu này cũng chỉ thọ được thời gian nữa rồi cũng lên đường thôi. Nói về tình báo thì Nga nó đứng top rồi</t>
        </is>
      </c>
      <c r="M14" s="6" t="inlineStr">
        <is>
          <t>[1 Ung] @Thèm Người Yêu: Móa, đã phản bội còn đi chỉ điểm diệt lính mình nữa. Thể loại này có hàng qua địch nó cũng khinh.</t>
        </is>
      </c>
      <c r="N14" s="6" t="inlineStr">
        <is>
          <t>[1 Ung] @giayasics: nợ lương nên nó cay chăng</t>
        </is>
      </c>
      <c r="O14" s="6" t="inlineStr">
        <is>
          <t>[1 Ung] @cuongtmu: Có thật ko hay là thông tin tuyên truyền, mấy pro u cà hay pro nga lúc nào cũng tin mù quáng vào tin của phe mình nói phe địch vậy, dễ dắt mũi thế</t>
        </is>
      </c>
      <c r="P14" s="6" t="n"/>
      <c r="Q14" s="6" t="n"/>
      <c r="R14" s="6" t="n"/>
      <c r="S14" s="6" t="n"/>
      <c r="T14" s="6" t="n"/>
      <c r="U14" s="6" t="n"/>
      <c r="V14" s="6" t="n"/>
      <c r="W14" s="6" t="n"/>
      <c r="X14" s="6" t="n"/>
      <c r="Y14" s="6" t="n"/>
      <c r="Z14" s="6" t="n"/>
    </row>
    <row r="15" ht="90" customHeight="1">
      <c r="A15" s="2" t="n">
        <v>14</v>
      </c>
      <c r="B15" s="6" t="inlineStr">
        <is>
          <t>[Dịch]Trung Quốc: ý nghĩa kinh tế và chính sách của "Thặng dư thương mại, Dòng vốn chảy ra", thặng dư hơn 1.000 tỷ USD, nhưng "hàng đi mà tiền kô về"?</t>
        </is>
      </c>
      <c r="C15" s="7" t="inlineStr">
        <is>
          <t>https://finance.eastmoney.com/a/202610053888596955.html</t>
        </is>
      </c>
      <c r="D15" s="7" t="inlineStr">
        <is>
          <t>https://voz.vn/t/dich-trung-quoc-y-nghia-kinh-te-va-chinh-sach-cua-thang-du-thuong-mai-dong-von-chay-ra-thang-du-hon-1-000-ty-usd-nhung-hang-di-ma-tien-ko-ve.1289493/</t>
        </is>
      </c>
      <c r="E15" s="2" t="n">
        <v>17</v>
      </c>
      <c r="F15" s="2" t="n">
        <v>24</v>
      </c>
      <c r="G15" s="6" t="inlineStr">
        <is>
          <t>[3 Ung] @Far Kael: 1. Thặng dư thương mại của tàu cẩu thì phần giá trị lớn nhất, tức là bán dẫn, toàn do các FDI Hàn, Nhật, Đài Loan, Mẽo nó xuất. Tăng trưởng năm nay của đám này lên tới 46% và đám này chiếm 30% giá trị xuất khẩu. Nó xuất khẩu 1 con chip lời bằng công ty tàu đại lục xuất khẩu 1 tấn nguyên liệu. Và đám này dĩ nhiên nó đổi thành hàng nhập ngược lại hoặc để tiền ở nước ngoài để chốt lời chứ không ngu gì chuyển ngược về tàu.
2. Đám nhà giàu tàu cũng dựa vào xuất hàng đi để chuyển tài sản ra khỏi đại lục, phần thì thủ thân, phần thì đầu tư ở các nước khác để tránh thuế Mỹ và thuế EU.
FDI tàu đổ về VN và các nước nhiều như vậy trong khi tiền chuyển bị siết, thì đây là cách bọn nó chuyển tiền đấy.
Nên đám cẩu nô sóc tung tóe vụ thặng dư thương mại nhưng có biết đâu, càng thặng dư càng thấy dân tàu thất nghiệp, càng thấy kinh tế khó khăn suy thoái trầm trọng</t>
        </is>
      </c>
      <c r="H15" s="6" t="inlineStr">
        <is>
          <t>[3 Ung] @BachNgocMay: Càng xuất càng nát.
Mà mọi người để ý thấy gì không? Mẽo và EU đấm thuế vào những mặt hàng mà bọn FDI Nhật,Mỹ,EU,Hàn Đài ở TQ nó không xuất khẩu. Thâm đến thế là cùng.</t>
        </is>
      </c>
      <c r="I15" s="6" t="inlineStr">
        <is>
          <t>[3 Ung] @giayasics: khi xưa tao yếu mới bị 8 nước bắt nạt, giờ tao gầm lên thì 8 thằng xưa run sợ là vừa, hẹ hẹ</t>
        </is>
      </c>
      <c r="J15" s="6" t="inlineStr">
        <is>
          <t>[2 Ung] @louisT: Riêng đám 30% thặng dư của FDI nước ngoài nó tháo vốn không vòng ngược tiền về thì đã ỉa chảy luôn rồi chứ đừng nói đám doanh nghiệp tàu tháo chạy sang nước khác bằng đường xuất hàng. Mà đúng là tàu khựa đang ỉa chảy thật.</t>
        </is>
      </c>
      <c r="K15" s="6" t="inlineStr">
        <is>
          <t>[2 Ung] @Bored222: @Lambdadelta
Thím cừu nhận xét</t>
        </is>
      </c>
      <c r="L15" s="6" t="inlineStr">
        <is>
          <t>[2 Ung] @174cm: Ép thôi, giờ ép được thằng nào nôn tiền ra thì ép, R&amp;D thì tốn tiền mà éo thấy thu được lại cái gì toang thật toàn trò con bò. Khéo chuẩn bị phải hướng sự chú ý ra ngoài thôi</t>
        </is>
      </c>
      <c r="M15" s="6" t="inlineStr">
        <is>
          <t>[1 Ung] @BachNgocMay: Nay thêm EU nhào vào đấm nữa, thì cái phần 70% còn lại của doanh nghiệp tàu bị bóp chắc thoi thóp trong vòng nửa năm thôi.</t>
        </is>
      </c>
      <c r="N15" s="6" t="inlineStr">
        <is>
          <t>[1 Ung] @BennyHuynh: Tàu cẩu đang tập trận ở biển Hoa Nam gần Đài và Nhật</t>
        </is>
      </c>
      <c r="O15" s="6" t="inlineStr">
        <is>
          <t>[1 Ung] @bibanhoai_chanqua: Xõa đi, Tàu khựa thì chỉ giỏi mõm chứ dám đấm đéo đâu. "Lằn ranh đỏ" bị người ta đạp đi đạp lại cũng nín hơn nín đ*t.
Chưa kể thấy tụi Nhật lùn là sợ tè hết cả ra quần cmnr</t>
        </is>
      </c>
      <c r="P15" s="6" t="inlineStr">
        <is>
          <t>[1 Ung] @giayasics: có thù ko báo phi quân tử, sợ chưa my fen</t>
        </is>
      </c>
      <c r="Q15" s="6" t="inlineStr">
        <is>
          <t>[1 Ung] @bibanhoai_chanqua: Quân tử báo thù, ngàn năm ko muộn hả</t>
        </is>
      </c>
      <c r="R15" s="6" t="inlineStr">
        <is>
          <t>[1 Ung] @giayasics: người lm đại sự, ko câu nệ tiểu tiết</t>
        </is>
      </c>
      <c r="S15" s="6" t="inlineStr">
        <is>
          <t>[1 Ung] @C.Sandman: Tàu cẩu mà dám đấm thì Đài Loan đã không nhởn nhơ gần trăm năm nay.</t>
        </is>
      </c>
      <c r="T15" s="6" t="n"/>
      <c r="U15" s="6" t="n"/>
      <c r="V15" s="6" t="n"/>
      <c r="W15" s="6" t="n"/>
      <c r="X15" s="6" t="n"/>
      <c r="Y15" s="6" t="n"/>
      <c r="Z15" s="6" t="n"/>
    </row>
    <row r="16" ht="90" customHeight="1">
      <c r="A16" s="2" t="n">
        <v>15</v>
      </c>
      <c r="B16" s="6" t="inlineStr">
        <is>
          <t>[Dịch]Châu Âu sẵn sàng tạo ra vũ khí "công tắc giết" để loại bỏ các công ty Trung Quốc khỏi thị trường</t>
        </is>
      </c>
      <c r="C16" s="7" t="inlineStr">
        <is>
          <t>https://www.scmp.com/news/china/diplomacy/article/3369828/france-germany-call-new-weapon-allowing-immediate-cut-china-eu-market?module=inline&amp;pgtype=article</t>
        </is>
      </c>
      <c r="D16" s="7" t="inlineStr">
        <is>
          <t>https://voz.vn/t/dich-chau-au-san-sang-tao-ra-vu-khi-cong-tac-giet-de-loai-bo-cac-cong-ty-trung-quoc-khoi-thi-truong.1289195/</t>
        </is>
      </c>
      <c r="E16" s="2" t="n">
        <v>37</v>
      </c>
      <c r="F16" s="2" t="n">
        <v>55</v>
      </c>
      <c r="G16" s="6" t="inlineStr">
        <is>
          <t>[3 Ung] @comeBack001: 10 điểm không có nhưng !
EU đấm tàu cẩu càng mạnh thì các nước xung quanh tàu cẩu càng có thêm nhiều cơ hội ! Nhà máy tàu và các FDI phải chạy sang các nước mở xưởng!</t>
        </is>
      </c>
      <c r="H16" s="6" t="inlineStr">
        <is>
          <t>[3 Ung] @chimtokolochetdoi: nói chung EU già - giàu TQ như gái làng chơi, kiếm tiền bao năm nay kiếm rất dễ và sướng, vì luật EU rất xàm lol bá dơ nên ít doanh nghiệp trong nước nào đáp ứng được mà đáp ứng được thì chi phí để đáp ứng đó nó tăng cao. TQ thì khác sản xuất ở nước nó và xuất thành phẩm theo yêu cầu nên muốn xanh có xanh muốn gì có đó chi phí sx trong nước nó rẻ hơn nhiều, thành ra đúng là bãi farm tiền của TQ luôn</t>
        </is>
      </c>
      <c r="I16" s="6" t="inlineStr">
        <is>
          <t>[3 Ung] @D.Duke: Nhưng mà vì sao lại loại bỏ công ty Trung Quốc? Vì nó kinh doanh hàng giả hay trốn thuế? Hay là vì không cạnh tranh được với nó nên tìm cách chơi xấu nó? Vậy thì có đúng là nền kinh tế thị trường như Châu Âu hay rao giảng không?
À, sẽ có đứa nói là vì nguy cơ an ninh gì đấy? Thế doanh nghiệp Châu Âu không theo dõi người dùng Trung Quốc và cả thế giới à?
Thực ra, các anh chỉ cần cái cớ để điều hướng dư luận, đổ lỗi cho quản lý yếu kém và rửa đít khi sắp bầu cử mà thôi.</t>
        </is>
      </c>
      <c r="J16" s="6" t="inlineStr">
        <is>
          <t>[3 Ung] @chimtokolochetdoi: trật tự thế giới mới rồi, gọi là thế giới phân cực - đa cực, ai cũng muốn bảo hộ doanh nghiệp trong nước thôi, Trump nó bắn phát đầu tiên đó</t>
        </is>
      </c>
      <c r="K16" s="6" t="inlineStr">
        <is>
          <t>[3 Ung] @deckelrand7: An ninh bởi nó giúp Nga. Cấm vận là phải cấm luôn bọn làm ăn với Nga. Ko làm nổi 1 phát thì làm từ từ.</t>
        </is>
      </c>
      <c r="L16" s="6" t="inlineStr">
        <is>
          <t>[3 Ung] @D.Duke: Châu Âu vẫn mua dầu của Nga mấy trăm tỉ đấy, giúp tiền như này chắc phải gọi là: Cánh tay đắc lực !</t>
        </is>
      </c>
      <c r="M16" s="6" t="inlineStr">
        <is>
          <t>[3 Ung] @Guerrilla: Tàu cẩu tạo ra hằng trăm hàng nghìn rào cản thương mại chặn hàng các nước vào thì đéo khóc. Đi khó cho EU cho Mỹ</t>
        </is>
      </c>
      <c r="N16" s="6" t="inlineStr">
        <is>
          <t>[3 Ung] @Dmitry Yazov: Chủ đề '(Dịch) (EU, Trung Quốc) EU đàm phán với Trung Quốc về thỏa thuận hoán đổi lệnh trừng phạt, giải cứu nhà cung ứng trọng yếu của ASML'
Hôm qua lúc 07:40
https://www.tomshardware.com/tech-industry/semiconductors/eu-negotiates-sanction-swap-with-china-to-rescue-critical-asml-supplier-german-coatings-firm-faces-shutdown-without-chinese-rare-earths
https://www.bloomberg.com/news/articles/2026-10-14/eu-set-to-lift-sanction-on-chinese-firm-to-save-asml-supplier
THE LONG MARCH
Trả lời: 7
Diễn đàn:
Điểm báo
Tàu nó đập lại phát lại giãy nãy lên</t>
        </is>
      </c>
      <c r="O16" s="6" t="inlineStr">
        <is>
          <t>[3 Ung] @deckelrand7: Ko làm nổi một phát thì làm từ từ, nó cũng cai dần mua khí mẽo, Na-Uy chẳng hạn. Nó cũng có cấm tq ngay lập tức đâu.</t>
        </is>
      </c>
      <c r="P16" s="6" t="inlineStr">
        <is>
          <t>[3 Ung] @D.Duke: Tôi nêu ra vấn đề để cho các anh, các cháu thanh niên mầm non tương lai của Đại Việt đọc và nhìn nhận xã hội một cách khách quan thôi. Sau này các anh lớn hơn, đi làm, va cham nhiều, các anh tiếp xúc xã hội, đi Tây, đi Tàu nhiều, các anh sẽ thấy. Nhưng tôi thấy sớm hơn nên tôi chia sẻ góc nhìn để các anh khi chia phe chửi nhau, đừng biến mình thành thằng đần bị dắt mũi bởi quan điểm thế giới luôn công bằng văn minh.</t>
        </is>
      </c>
      <c r="Q16" s="6" t="inlineStr">
        <is>
          <t>[3 Ung] @Guerrilla: Nó càng quyết tâm đập hơn chứ hả hê cái gì cháu. Nó có công tắc này thì nó bấm nút là chết thằng BYD phát một</t>
        </is>
      </c>
      <c r="R16" s="6" t="inlineStr">
        <is>
          <t>[3 Ung] @deckelrand7: Anh mới là thằng bày đặt nghĩ công bằng. Với đất nước ăn hành từ tàu vài ngàn năm mà đi phản đối thằng đấm tàu rồi đòi mọi người phải nhìn nhận như mình. Có nước nào vô tư vô não như vậy không mà anh đòi?</t>
        </is>
      </c>
      <c r="S16" s="6" t="inlineStr">
        <is>
          <t>[3 Ung] @Far Kael: Tàu cẩu thực ra đang giết ngành sản xuất các nước, kể cả nước anh đang ở. Giờ anh muốn tự cứu mình hay cứu cẩu?</t>
        </is>
      </c>
      <c r="T16" s="6" t="inlineStr">
        <is>
          <t>[3 Ung] @Bored222: Cổ nâu vô liêm sỉ thật , bảo sao bị coi là loser mọt kiếp.COCC chúng nó me Tây chứ chúng nó me Tàu chắc, chả lẽ dân đen ngô hơn cả quan</t>
        </is>
      </c>
      <c r="U16" s="6" t="inlineStr">
        <is>
          <t>[2 Ung] @deckelrand7: Công tắc này để trả đũa những ví dụ như thế này nữa. Cảm ơn anh post.</t>
        </is>
      </c>
      <c r="V16" s="6" t="inlineStr">
        <is>
          <t>[2 Ung] @FiioM3kVer2: Đói ai hẻo</t>
        </is>
      </c>
      <c r="W16" s="6" t="inlineStr">
        <is>
          <t>[1 Ung] @agree11: Mỗi ngày toi chỉ hóng bài của anh này</t>
        </is>
      </c>
      <c r="X16" s="6" t="inlineStr">
        <is>
          <t>[1 Ung] @IntelArc: Hay quá, quá hay luôn
) méo hiểu sao mình thích kịch bản này nhất, đợt trước EU đúng kiểu mềm quá</t>
        </is>
      </c>
      <c r="Y16" s="6" t="inlineStr">
        <is>
          <t>[1 Ung] @username36: Nếu là phân chia lại thế giới thì chiến tranh kinh tế xong rồi sẽ đến bom đạn. Mới thua kinh tế sao mà đầu hàng được, súng đạn trong kho còn nhiều.</t>
        </is>
      </c>
      <c r="Z16" s="6" t="inlineStr">
        <is>
          <t>[1 Ung] @Far Kael: Elite tàu nó cũng cuồng Tây cuồng Nhật nữa là. Nhưng cẩu nô (hoặc dư luận viên cẩu) thì giả vờ mê tàu</t>
        </is>
      </c>
    </row>
    <row r="17" ht="90" customHeight="1">
      <c r="A17" s="2" t="n">
        <v>16</v>
      </c>
      <c r="B17" s="6" t="inlineStr">
        <is>
          <t>14 chuyến tàu Metro Bến Thành - Suối Tiên bị ảnh hưởng do sự cố điện</t>
        </is>
      </c>
      <c r="C17" s="7" t="inlineStr">
        <is>
          <t>https://dantri.com.vn/thoi-su/14-chuyen-tau-metro-ben-thanh-suoi-tien-bi-anh-huong-do-su-co-dien-20261017092041138.htm</t>
        </is>
      </c>
      <c r="D17" s="7" t="inlineStr">
        <is>
          <t>https://voz.vn/t/14-chuyen-tau-metro-ben-thanh-suoi-tien-bi-anh-huong-do-su-co-dien.1289448/</t>
        </is>
      </c>
      <c r="E17" s="2" t="n">
        <v>20</v>
      </c>
      <c r="F17" s="2" t="n">
        <v>14</v>
      </c>
      <c r="G17" s="6" t="inlineStr">
        <is>
          <t>[3 Ung] @dacnhiem: Đi hơn 1 năm nay chưa gặp mất điện bao giờ, có trời mưa thì tàu chạy chậm nhiều khi phanh gấp giật giật giống xe khách tránh ổ gà
.
Cảm ơn cái Metro này vạn lần nhờ nó mà tôi còn ráng đi làm chặng Biên Hòa - Quận 3 hàng ngày chứ chiều chiều nhìn đường Điện Biên Phủ và XLHN kẹt xe đèn xe đỏ đít mà oải thật sự</t>
        </is>
      </c>
      <c r="H17" s="6" t="inlineStr">
        <is>
          <t>[2 Ung] @dacnhiem: Sáng tôi đi XLHN gửi xe ga ĐHQG chiều lòn làng ĐH về đi QL 1K
đi đúng 1 vòng tròn luôn.</t>
        </is>
      </c>
      <c r="I17" s="6" t="inlineStr">
        <is>
          <t>[2 Ung] @skydoll: ai khen đc mấy khứa nhật chứ tôi tôi làm việc mấy năm với bọn nó thấy rằng là thảo mai + chúa làm màu + ko cẩn thận là bị đâm sau lưng lúc nào ko biết
Hàn nó bỗ bã nhưng thẳng tính xong xong</t>
        </is>
      </c>
      <c r="J17" s="6" t="inlineStr">
        <is>
          <t>[1 Ung] @MrNobodyknows: Ga cuối ở bến xe miền đông mới mà, tới đó bác bắt xe về nhà à? Chỗ gửi đợt hỏi chơi toàn auto full @@</t>
        </is>
      </c>
      <c r="K17" s="6" t="inlineStr">
        <is>
          <t>[1 Ung] @Monster in Paris: Giàu nghèo đẹp xấu gì cũng đi metro được.
Hồi ngồi liên tục 2 ngày thấy nhiều người nhìn là biết nhà giàu cũng lên đứng như thường</t>
        </is>
      </c>
      <c r="L17" s="6" t="inlineStr">
        <is>
          <t>[1 Ung] @cubikey: thế sao không vì lòng tự tôn dân tộc mà bỏ không làm với chúng nó nữa vậy thím</t>
        </is>
      </c>
      <c r="M17" s="6" t="inlineStr">
        <is>
          <t>[1 Ung] @skydoll: còn về phúc lợi thì nhật nó nhân văn hơn hàn chút</t>
        </is>
      </c>
      <c r="N17" s="6" t="n"/>
      <c r="O17" s="6" t="n"/>
      <c r="P17" s="6" t="n"/>
      <c r="Q17" s="6" t="n"/>
      <c r="R17" s="6" t="n"/>
      <c r="S17" s="6" t="n"/>
      <c r="T17" s="6" t="n"/>
      <c r="U17" s="6" t="n"/>
      <c r="V17" s="6" t="n"/>
      <c r="W17" s="6" t="n"/>
      <c r="X17" s="6" t="n"/>
      <c r="Y17" s="6" t="n"/>
      <c r="Z17" s="6" t="n"/>
    </row>
    <row r="18" ht="90" customHeight="1">
      <c r="A18" s="2" t="n">
        <v>17</v>
      </c>
      <c r="B18" s="6" t="inlineStr">
        <is>
          <t>(Mỹ) Nghiên cứu sinh gốc Việt bị đồng nghiệp 'bỏ độc vào trà' ở Mỹ</t>
        </is>
      </c>
      <c r="C18" s="7" t="inlineStr">
        <is>
          <t>https://thanhnien.vn/nghien-cuu-sinh-goc-viet-bi-dong-nghiep-bo-doc-vao-tra-o-my-185261015090907663.htm</t>
        </is>
      </c>
      <c r="D18" s="7" t="inlineStr">
        <is>
          <t>https://voz.vn/t/my-nghien-cuu-sinh-goc-viet-bi-dong-nghiep-bo-doc-vao-tra-o-my.1288827/</t>
        </is>
      </c>
      <c r="E18" s="2" t="n">
        <v>50</v>
      </c>
      <c r="F18" s="2" t="n">
        <v>64</v>
      </c>
      <c r="G18" s="6" t="inlineStr">
        <is>
          <t>[3 Ung] @Lộc Tục: xấu người xấu cả nết</t>
        </is>
      </c>
      <c r="H18" s="6" t="inlineStr">
        <is>
          <t>[3 Ung] @ngtrthuy1989: gốc vịt của phải người vịt méo đâu, usa là giống tàu, đều nà hợp trủng quốc, tộc nào nó cũng nhận , nhế vần thế này ngu dốt lại vơ về đây rác nhà</t>
        </is>
      </c>
      <c r="I18" s="6" t="inlineStr">
        <is>
          <t>[3 Ung] @Hoàng tử Saiyan: Đứa kia bị đánh thuốc không nghẻo nhưng dậy xong nhìn viện phí thì thà ra đi còn hơn</t>
        </is>
      </c>
      <c r="J18" s="6" t="inlineStr">
        <is>
          <t>[3 Ung] @somethingsomething: Đọc kĩ bài báo đi cha nội
:
Trên nhóm Vietphd thì ông kia dân Nghệ An, từng học ở BKHN, còn đăng tuyển người trong cái nhóm ấy hồi đầu tháng.</t>
        </is>
      </c>
      <c r="K18" s="6" t="inlineStr">
        <is>
          <t>[3 Ung] @somethingsomething: Chơi đểu nhau, cướp công trong cái môi trường học thuật thì k hiếm, k riêng gì Tàu hay Tây, Ấn...
Nhưng đến mức dám giết người thì thấy bọn Tàu nhiều đứa cực đoan vl</t>
        </is>
      </c>
      <c r="L18" s="6" t="inlineStr">
        <is>
          <t>[3 Ung] @Ưng_Khuyển: Người Tàu nó chỉ quan tâm đến chính bản thân nó, nó sẵn sàng dẫm đạp lên gia đình, đồng bào và toàn nhân loại để leo đến tột đỉnh vinh quang.
Nhật, Mông Cổ, 18 liên quân cũng chẳng giết được nhiều người Tàu bằng chính ngưòi Tàu tự giết nhau</t>
        </is>
      </c>
      <c r="M18" s="6" t="inlineStr">
        <is>
          <t>[3 Ung] @Xoaibe: Ghê nhỉ. Hạ độc không chết ngay. Đọc mấy bài báo thấy bảo ông VN đang chờ thủ tục cấp bằng sáng chế, con này nó đầu độc và ăn cắp?</t>
        </is>
      </c>
      <c r="N18" s="6" t="inlineStr">
        <is>
          <t>[3 Ung] @Regnick1: Hóng hớt đc</t>
        </is>
      </c>
      <c r="O18" s="6" t="inlineStr">
        <is>
          <t>[3 Ung] @nonamedmm: Coi VTV ít thôi chứ coi nhiều nó khiến con người bị ngu đi đấy, t nói thật đấy k troll đâu.</t>
        </is>
      </c>
      <c r="P18" s="6" t="inlineStr">
        <is>
          <t>[3 Ung] @ViNg Ngô: Quá đen cho bạn Ph.D người Việt. Mong bạn khỏe để tiếp tục nghiên cứu. Đọc tên cái bằng sáng chế của bạn thì có vẻ như sẽ đóng góp được nhiều cho những nghiên cứu và điều trị chống UT.
Còn những quả cạnh tranh bẩn trong nghiên cứu và học thuật thì đầy, Âu Mĩ Á Trung Ấn đều có hết. Riêng quả cạnh tranh đến mức giết người này thì đúng là hãn hữu.
Cách đây hơn chục năm có 1 anh Tiến Sĩ người Việt rất giỏi về khoa học hàng không, đêm làm việc ở phòng Lab ở 1 đại học nổi tiếng ở Seoul mà mất tích không dấu vết, áo khoác vẫn vắt trên ghế, ví trong túi áo còn nguyên. Vụ đó rầm rộ, HSV VN ở HQ, gia đình kêu cứu khắp nơi. ĐSQ, Bộ NG cũng lên tiếng mà đến giờ vẫn ko có kết quả.</t>
        </is>
      </c>
      <c r="Q18" s="6" t="inlineStr">
        <is>
          <t>[3 Ung] @Nhaemcotivi: Quá tiếc cho bạn này, con kia quá mất dạy luôn, qua nhà chơi, mua đồ chơi cho con của nạn nhân mà nó đầu độc người ta luôn. Khổ cái là chất độc đã ngấm vào thần kinh và gần như không có cách cứu vãn, từ 1 người tài giỏi giờ đây có cứu sống được cũng trở thành 1 người ngờ nghệch, ô này đang nghiên cứu đề tài chữa ung thư, được cả chính quyền mẽo đầu tư rồi. Mẹ con kia nghe đâu khả năng 10 năm tù thì quá nhẹ cho cái tội súc vật của nó</t>
        </is>
      </c>
      <c r="R18" s="6" t="inlineStr">
        <is>
          <t>[3 Ung] @snowkingdom: nhắc tới cướp thành quả nghiên cứu thì nhớ cái con Thy nào cướp thành quả nghiên cứu đột quỵ mà làm cho Khôi uất ức mà ra đi luôn. Bị tế vào tháng 7 hằng năm trên mạng xã hội, tới hẹn lại lên.
năm nay cũng có vài nhóm tế vào rằm tháng 7
suốt mấy chục năm rồi.
Thy còn dính
Nghi vấn gian lận thi cử:
Bị tố sử dụng tài liệu (phao thi) trong kỳ thi học sinh giỏi môn Lịch sử.
Phía Thy phủ nhận: Cô khẳng định thông tin này hoàn toàn không đúng sự thật
haiz!</t>
        </is>
      </c>
      <c r="S18" s="6" t="inlineStr">
        <is>
          <t>[3 Ung] @deckelrand7: Cái này ko chỉ là cạnh tranh, mà còn là ghen tức và ăn cắp nữa. Nó lục lọi tài liệu của nạn nhân luôn. Bắt ở sân bay chứ lên máy bay thoát được thì lại làm nhân tài mang kiến thức về đất mẹ được bọn cổ màu khen ngợi ( chiến công triệt hạ đối thủ dùm khựa nữa).</t>
        </is>
      </c>
      <c r="T18" s="6" t="inlineStr">
        <is>
          <t>[3 Ung] @pomps: Thì Tàu nó gửi lũ ngu ngu đi ăn cắp thành quả nghiên cứu, hên thì lụm xui thì chịu. Chứ đứa giỏi thì nó để ở trong nước xài. Con ngu này trượt bảo vệ 1 lần rồi.</t>
        </is>
      </c>
      <c r="U18" s="6" t="inlineStr">
        <is>
          <t>[3 Ung] @gialam_o.0: Người VN phải sang nước ngoài mới phát huy được năng lực</t>
        </is>
      </c>
      <c r="V18" s="6" t="inlineStr">
        <is>
          <t>[2 Ung] @hdkhoa: nhảm gì vậy ? Sống ở Mỹ tầm elite làm PHD thế này thì bảo hiểm đầy mình
Chưa kể con hạ độc ra toà cũng bị dí tiền bồi thường thôi, cơ mà nạn nhân nghẻo rồi thì đền ít hơn là còn sống đấy</t>
        </is>
      </c>
      <c r="W18" s="6" t="inlineStr">
        <is>
          <t>[2 Ung] @Yasuo The Unforgiven: Học vị nó không có liên quan gì đến tính cách và bản chất con người đâu mấy fen. giỏi là giỏi mà ác là ác thôi.</t>
        </is>
      </c>
      <c r="X18" s="6" t="inlineStr">
        <is>
          <t>[2 Ung] @canvas122: Bác có nhớ nhầm ko? hồi đấy tuy chưa làm CS 15 năm ở Scotland Yard như bây giờ nhưng tôi đã có máu điều tra rất ghê nên có la liếm trên x-cafe, ttvnol các kiểu, tôi nhớ là ở đại học Chungnam, Daejeon, ko phải ở Seoul, trường cũng thường thôi ko phải nổi tiếng, trước trường Chungnam có dòng kênh dốc, nên người ta có nghi là té xuống đó, nhưng đúng như bác nói, áo khoác vẫn cắt trên ghế, ví còn nguyên, đó là chi tiết đáng chú ý vì thời điểm đó thời tiết lạnh teo trym và khả năng mất tích buổi tối.</t>
        </is>
      </c>
      <c r="Y18" s="6" t="inlineStr">
        <is>
          <t>[2 Ung] @TrangKien: voãi, ncs ngành biomed có khác, hạ độc bằng possible carcinogen và là loại thấm dần dần, bệnh tiềm tàng
khéo em này K cmnr cũng nên
trc đây cũng chưa có study acrylamide có phải chất gây ung thư hay không, nhỏ này hạ độc xong rồi lấy bạn nó làm tài liệu ncuu lun</t>
        </is>
      </c>
      <c r="Z18" s="6" t="inlineStr">
        <is>
          <t>[1 Ung] @Tịnh Độ: Đã xấu còn ác nữa.</t>
        </is>
      </c>
    </row>
    <row r="19" ht="90" customHeight="1">
      <c r="A19" s="2" t="n">
        <v>18</v>
      </c>
      <c r="B19" s="6" t="inlineStr">
        <is>
          <t>(Nhật) Nhật Bản rúng động vì cảnh báo động đất 9,9 độ</t>
        </is>
      </c>
      <c r="C19" s="7" t="inlineStr">
        <is>
          <t>https://vnexpress.net/nhat-ban-rung-dong-vi-canh-bao-dong-dat-9-9-do-5133354.html</t>
        </is>
      </c>
      <c r="D19" s="7" t="inlineStr">
        <is>
          <t>https://voz.vn/t/nhat-nhat-ban-rung-dong-vi-canh-bao-dong-dat-9-9-do.1289378/</t>
        </is>
      </c>
      <c r="E19" s="2" t="n">
        <v>25</v>
      </c>
      <c r="F19" s="2" t="n">
        <v>14</v>
      </c>
      <c r="G19" s="6" t="inlineStr">
        <is>
          <t>[3 Ung] @Tsar Bomba: Có chỗ khác để chọn à, ví dụ nhập làm 1 tỉnh của thằng anh</t>
        </is>
      </c>
      <c r="H19" s="6" t="inlineStr">
        <is>
          <t>[3 Ung] @LeJesus: Anh nghĩ sao về đất giun cuộn, chó ngồi này?</t>
        </is>
      </c>
      <c r="I19" s="6" t="inlineStr">
        <is>
          <t>[3 Ung] @tc_se7en: Ở nơi nào đó còn éo xin lỗi luôn, vẫn là sửa chữa kịp thời, sự tài tình, điều chỉnh hợp lòng dân</t>
        </is>
      </c>
      <c r="J19" s="6" t="inlineStr">
        <is>
          <t>[1 Ung] @anh shin ver 3: Vão cả 9,9 độ. Vẫn chưa nghĩ ra viễn cảnh 9,9 độ nó thế nào.
Nếu có thì khả năng sẽ có đảo ở nhật biến mất cmnl.</t>
        </is>
      </c>
      <c r="K19" s="6" t="inlineStr">
        <is>
          <t>[1 Ung] @ghostlab: Tính ra mức 9.9 thì cái năng lượng nó phóng thích ra không tưởng tượng nổi luôn</t>
        </is>
      </c>
      <c r="L19" s="6" t="inlineStr">
        <is>
          <t>[1 Ung] @Dr Lê Thẩm Dương: Từ 7.2 đến 9.9 là khoảng
11.220 lần</t>
        </is>
      </c>
      <c r="M19" s="6" t="inlineStr">
        <is>
          <t>[1 Ung] @Lão tổ tông: Chắc cỡ vầy</t>
        </is>
      </c>
      <c r="N19" s="6" t="n"/>
      <c r="O19" s="6" t="n"/>
      <c r="P19" s="6" t="n"/>
      <c r="Q19" s="6" t="n"/>
      <c r="R19" s="6" t="n"/>
      <c r="S19" s="6" t="n"/>
      <c r="T19" s="6" t="n"/>
      <c r="U19" s="6" t="n"/>
      <c r="V19" s="6" t="n"/>
      <c r="W19" s="6" t="n"/>
      <c r="X19" s="6" t="n"/>
      <c r="Y19" s="6" t="n"/>
      <c r="Z19" s="6" t="n"/>
    </row>
    <row r="20" ht="90" customHeight="1">
      <c r="A20" s="2" t="n">
        <v>19</v>
      </c>
      <c r="B20" s="6" t="inlineStr">
        <is>
          <t>Xuất khẩu chip Trung Quốc tăng vọt 136% trong tháng 9</t>
        </is>
      </c>
      <c r="C20" s="7" t="inlineStr">
        <is>
          <t>https://congluan.vn/xuat-khau-chip-trung-quoc-tang-vot-136-trong-thang-9-post363983.html</t>
        </is>
      </c>
      <c r="D20" s="7" t="inlineStr">
        <is>
          <t>https://voz.vn/t/xuat-khau-chip-trung-quoc-tang-vot-136-trong-thang-9.1289526/</t>
        </is>
      </c>
      <c r="E20" s="2" t="n">
        <v>4</v>
      </c>
      <c r="F20" s="2" t="n">
        <v>5</v>
      </c>
      <c r="G20" s="6" t="inlineStr">
        <is>
          <t>[2 Ung] @kienthuc: hơn 7 tỏi dân thế giới tương lai sẽ mua hàng, phụ thuộc vào công nghệ của nó thì tự hiểu mấy thằng làm chủ công nghệ lõi, sản xuất ra sản phẩm sẽ bú thế nào.</t>
        </is>
      </c>
      <c r="H20" s="6" t="inlineStr">
        <is>
          <t>[2 Ung] @Mr Trịnh: #1
#3</t>
        </is>
      </c>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Đừng cố chạy đến đích khi cơ thể xuất hiện những dấu hiệu này</t>
        </is>
      </c>
      <c r="C21" s="7" t="inlineStr">
        <is>
          <t>https://vtcnews.vn/dung-co-chay-den-dich-khi-co-the-xuat-hien-nhung-dau-hieu-nay-ar1045620.html</t>
        </is>
      </c>
      <c r="D21" s="7" t="inlineStr">
        <is>
          <t>https://voz.vn/t/dung-co-chay-den-dich-khi-co-the-xuat-hien-nhung-dau-hieu-nay.1289446/</t>
        </is>
      </c>
      <c r="E21" s="2" t="n">
        <v>4</v>
      </c>
      <c r="F21" s="2" t="n">
        <v>3</v>
      </c>
      <c r="G21" s="6" t="inlineStr">
        <is>
          <t>[1 Ung] @nugget072: không nên cố quá kẻo quá cố nhể</t>
        </is>
      </c>
      <c r="H21" s="6" t="inlineStr">
        <is>
          <t>[1 Ung] @giayasics: no pain no gain , đúng ko
@Củ Chi Gym</t>
        </is>
      </c>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2026-10-17T07:18:37Z</dcterms:created>
  <dcterms:modified xmlns:dcterms="http://purl.org/dc/terms/" xmlns:xsi="http://www.w3.org/2001/XMLSchema-instance" xsi:type="dcterms:W3CDTF">2026-10-17T07:18:37Z</dcterms:modified>
</cp:coreProperties>
</file>