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comments'!$A$1:$J$288</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xon-xao-de-xuat-hien-mo-tang-nguoi-duoi-18-tuoi-cha-me-khong-the-quyet-dinh-thay-tre-trong-moi-truong-hop.1291777/" TargetMode="External" Id="rId1"/><Relationship Type="http://schemas.openxmlformats.org/officeDocument/2006/relationships/hyperlink" Target="https://tienphong.vn/xon-xao-de-xuat-hien-mo-tang-nguoi-duoi-18-tuoi-cha-me-khong-the-quyet-dinh-thay-tre-trong-moi-truong-hop-post1888194.tpo" TargetMode="External" Id="rId2"/><Relationship Type="http://schemas.openxmlformats.org/officeDocument/2006/relationships/hyperlink" Target="https://voz.vn/t/ve-de-xuat-cho-phep-tre-em-chet-nao-duoc-hien-tang-vai-dong-tu-mot-bac-si-ghep-tim.1291713/" TargetMode="External" Id="rId3"/><Relationship Type="http://schemas.openxmlformats.org/officeDocument/2006/relationships/hyperlink" Target="https://suckhoedoisong.vn/ve-de-xuat-cho-phep-tre-em-chet-nao-duoc-hien-tang-vai-dong-tu-mot-bac-si-ghep-tim-169261024204055207.htm" TargetMode="External" Id="rId4"/><Relationship Type="http://schemas.openxmlformats.org/officeDocument/2006/relationships/hyperlink" Target="https://voz.vn/t/sau-khi-sat-hai-ly-kien-thanh-va-ly-nguyen-cat-ly-the-dan-da-dua-ra-ly-do-gi-khien-ly-uyen-danh-chap-nhan.1291630/" TargetMode="External" Id="rId5"/><Relationship Type="http://schemas.openxmlformats.org/officeDocument/2006/relationships/hyperlink" Target="https://danviet.vn/sau-khi-sat-hai-ly-kien-thanh-va-ly-nguyen-cat-ly-the-dan-da-dua-ra-ly-do-gi-khien-ly-uyen-danh-chap-nhan-d1460559.html" TargetMode="External" Id="rId6"/><Relationship Type="http://schemas.openxmlformats.org/officeDocument/2006/relationships/hyperlink" Target="https://voz.vn/t/doi-dua-con-chet-nao-ve-nha-me-thay-doi-phut-cuoi-dong-y-hien-tang-cuu-nguoi.1291575/" TargetMode="External" Id="rId7"/><Relationship Type="http://schemas.openxmlformats.org/officeDocument/2006/relationships/hyperlink" Target="https://vtcnews.vn/doi-dua-con-chet-nao-ve-nha-me-thay-doi-phut-cuoi-dong-y-hien-tang-cuu-nguoi-ar1047053.html" TargetMode="External" Id="rId8"/><Relationship Type="http://schemas.openxmlformats.org/officeDocument/2006/relationships/hyperlink" Target="https://voz.vn/t/nu-moi-gioi-ban-21-can-vinhomes-ngay-nam-dau-vao-nghe.1291268/" TargetMode="External" Id="rId9"/><Relationship Type="http://schemas.openxmlformats.org/officeDocument/2006/relationships/hyperlink" Target="https://dantri.com.vn/doi-song/nu-moi-gioi-ban-21-can-vinhomes-ngay-nam-dau-vao-nghe-20261023114838572.htm" TargetMode="External" Id="rId10"/><Relationship Type="http://schemas.openxmlformats.org/officeDocument/2006/relationships/hyperlink" Target="https://voz.vn/t/iphone-duo-xuat-hien-vet-nut-gan-ban-le.1291624/" TargetMode="External" Id="rId11"/><Relationship Type="http://schemas.openxmlformats.org/officeDocument/2006/relationships/hyperlink" Target="https://thanhnien.vn/iphone-duo-xuat-hien-vet-nut-gan-ban-le-185261024104142326.htm" TargetMode="External" Id="rId12"/><Relationship Type="http://schemas.openxmlformats.org/officeDocument/2006/relationships/hyperlink" Target="https://voz.vn/t/vi-sao-nhung-the-he-truoc-khong-co-chuyen-tro-danh-thay.1291774/" TargetMode="External" Id="rId13"/><Relationship Type="http://schemas.openxmlformats.org/officeDocument/2006/relationships/hyperlink" Target="https://vtcnews.vn/vi-sao-nhung-the-he-truoc-khong-co-chuyen-tro-danh-thay-ar1046887.html" TargetMode="External" Id="rId14"/><Relationship Type="http://schemas.openxmlformats.org/officeDocument/2006/relationships/hyperlink" Target="https://voz.vn/t/bien-nguoi-do-ve-my-dinh-giao-thong-te-liet.1291635/" TargetMode="External" Id="rId15"/><Relationship Type="http://schemas.openxmlformats.org/officeDocument/2006/relationships/hyperlink" Target="https://tienphong.vn/bien-nguoi-do-ve-my-dinh-giao-thong-te-liet-post1888171.tpo" TargetMode="External" Id="rId16"/><Relationship Type="http://schemas.openxmlformats.org/officeDocument/2006/relationships/hyperlink" Target="https://voz.vn/t/co-dau-nga-xinh-nhu-bup-be-gay-sot-trong-dam-cuoi-o-ha-noi.1291802/" TargetMode="External" Id="rId17"/><Relationship Type="http://schemas.openxmlformats.org/officeDocument/2006/relationships/hyperlink" Target="https://vietnamnet.vn/co-dau-nga-xinh-nhu-bup-be-gay-sot-trong-dam-cuoi-o-ha-noi-2568149.html?gidzl=rACz9rAkytlPlJifNxBxVDUyD256ugyboEna8XRZhINDxsOc5-AhTf2xP24SilzsbxXdTsE_FVbbMQZmUm" TargetMode="External" Id="rId18"/><Relationship Type="http://schemas.openxmlformats.org/officeDocument/2006/relationships/hyperlink" Target="https://voz.vn/t/sau-khi-my-phong-toa-iran-nguon-dau-tho-iran-duoi-ten-dau-malaysia-nhap-khau-vao-trung-quoc-can-kiet.1291786/" TargetMode="External" Id="rId19"/><Relationship Type="http://schemas.openxmlformats.org/officeDocument/2006/relationships/hyperlink" Target="https://www.iranintl.com/en/202610222999" TargetMode="External" Id="rId20"/><Relationship Type="http://schemas.openxmlformats.org/officeDocument/2006/relationships/hyperlink" Target="https://voz.vn/t/vang-sinh-vien-chu-nha-treo-bien-cho-thue-khap-pho.1291803/" TargetMode="External" Id="rId21"/><Relationship Type="http://schemas.openxmlformats.org/officeDocument/2006/relationships/hyperlink" Target="https://vietnamnet.vn/vang-sinh-vien-chu-nha-treo-bien-cho-thue-khap-pho-2567903.html" TargetMode="External" Id="rId22"/><Relationship Type="http://schemas.openxmlformats.org/officeDocument/2006/relationships/hyperlink" Target="https://voz.vn/t/het-dau-iran-cac-nha-may-loc-dau-trung-quoc-phai-mua-dau-iraq-voi-gia-cao-hon-gan-30usd-1thung-cang-loc-cang-lo-nhung-khong-dam-dung.1291790/" TargetMode="External" Id="rId23"/><Relationship Type="http://schemas.openxmlformats.org/officeDocument/2006/relationships/hyperlink" Target="https://news.qq.com/rain/a/20261008A04ECT00" TargetMode="External" Id="rId24"/><Relationship Type="http://schemas.openxmlformats.org/officeDocument/2006/relationships/hyperlink" Target="https://voz.vn/t/nu-cuc-truong-trung-quoc-bi-tong-tien-sau-khi-quan-he-voi-nam-vi-thanh-nien-nhom-nay-da-gai-bay-38-vu-tuong-tu-trong-hon-mot-nam.1291773/" TargetMode="External" Id="rId25"/><Relationship Type="http://schemas.openxmlformats.org/officeDocument/2006/relationships/hyperlink" Target="https://news.ltn.com.tw/news/world/breakingnews/5617300" TargetMode="External" Id="rId26"/><Relationship Type="http://schemas.openxmlformats.org/officeDocument/2006/relationships/hyperlink" Target="https://voz.vn/t/shipper-trung-quoc-sap-ly-hon-co-giao-my-sau-chuyen-tinh-co-tich.1291813/" TargetMode="External" Id="rId27"/><Relationship Type="http://schemas.openxmlformats.org/officeDocument/2006/relationships/hyperlink" Target="https://lifestyle.zingnews.vn/shipper-trung-quoc-sap-ly-hon-co-giao-my-sau-chuyen-tinh-co-tich-post1691894.html" TargetMode="External" Id="rId28"/><Relationship Type="http://schemas.openxmlformats.org/officeDocument/2006/relationships/hyperlink" Target="https://voz.vn/t/bieu-tinh-lan-khap-chau-au-canh-sat-buoc-phai-dung-voi-rong-khong-che.1291827/" TargetMode="External" Id="rId29"/><Relationship Type="http://schemas.openxmlformats.org/officeDocument/2006/relationships/hyperlink" Target="https://vtcnews.vn/bieu-tinh-lan-khap-chau-au-canh-sat-buoc-phai-dung-voi-rong-khong-che-ar1047170.html" TargetMode="External" Id="rId30"/><Relationship Type="http://schemas.openxmlformats.org/officeDocument/2006/relationships/hyperlink" Target="https://voz.vn/t/tran-lan-quang-cao-ban-clip-sex-tren-telegram.1291120/" TargetMode="External" Id="rId31"/><Relationship Type="http://schemas.openxmlformats.org/officeDocument/2006/relationships/hyperlink" Target="https://suckhoedoisong.vn/tran-lan-quang-cao-ban-clip-sex-tren-telegram-169261022103746971.htm" TargetMode="External" Id="rId32"/><Relationship Type="http://schemas.openxmlformats.org/officeDocument/2006/relationships/hyperlink" Target="https://voz.vn/t/lau-nam-goc-tuyen-bo-cac-vien-khong-tu-cua-trung-quoc-tai-my-la-moi-de-doa-an-ninh-quoc-gia.1291690/" TargetMode="External" Id="rId33"/><Relationship Type="http://schemas.openxmlformats.org/officeDocument/2006/relationships/hyperlink" Target="https://www.reuters.com/world/china/pentagon-designates-confucius-institutes-national-security-threat-2026-10-23/" TargetMode="External" Id="rId34"/><Relationship Type="http://schemas.openxmlformats.org/officeDocument/2006/relationships/hyperlink" Target="https://voz.vn/t/smartphone-trung-quoc-tim-nguon-cung-dram-tai-che-tu-thiet-bi-cu.1291829/" TargetMode="External" Id="rId35"/><Relationship Type="http://schemas.openxmlformats.org/officeDocument/2006/relationships/hyperlink" Target="https://thanhnien.vn/smartphone-trung-quoc-tim-nguon-cung-dram-tai-che-tu-thiet-bi-cu-185261022105027795.htm" TargetMode="External" Id="rId36"/><Relationship Type="http://schemas.openxmlformats.org/officeDocument/2006/relationships/hyperlink" Target="https://voz.vn/t/dien-kremlin-phan-ung-gay-gat-truoc-cao-buoc-nga-dung-sau-bat-on-o-chau-au.1290140/" TargetMode="External" Id="rId37"/><Relationship Type="http://schemas.openxmlformats.org/officeDocument/2006/relationships/hyperlink" Target="https://baotintuc.vn/dien-kremlin-phan-ung-gay-gat-truoc-cao-buoc-nga-dung-sau-bat-on-o-chau-au-post1395588.html" TargetMode="External" Id="rId38"/><Relationship Type="http://schemas.openxmlformats.org/officeDocument/2006/relationships/hyperlink" Target="https://voz.vn/t/cong-bo-xep-hang-dai-hoc-tai-viet-nam-2026.1198307/" TargetMode="External" Id="rId39"/><Relationship Type="http://schemas.openxmlformats.org/officeDocument/2006/relationships/hyperlink" Target="https://vtcnews.vn/cong-bo-xep-hang-dai-hoc-tai-viet-nam-2026-ar998895.html" TargetMode="External" Id="rId40"/></Relationships>
</file>

<file path=xl/worksheets/_rels/sheet3.xml.rels><Relationships xmlns="http://schemas.openxmlformats.org/package/2006/relationships"><Relationship Type="http://schemas.openxmlformats.org/officeDocument/2006/relationships/hyperlink" Target="https://tienphong.vn/xon-xao-de-xuat-hien-mo-tang-nguoi-duoi-18-tuoi-cha-me-khong-the-quyet-dinh-thay-tre-trong-moi-truong-hop-post1888194.tpo" TargetMode="External" Id="rId1"/><Relationship Type="http://schemas.openxmlformats.org/officeDocument/2006/relationships/hyperlink" Target="https://voz.vn/p/44126595/" TargetMode="External" Id="rId2"/><Relationship Type="http://schemas.openxmlformats.org/officeDocument/2006/relationships/hyperlink" Target="https://tienphong.vn/xon-xao-de-xuat-hien-mo-tang-nguoi-duoi-18-tuoi-cha-me-khong-the-quyet-dinh-thay-tre-trong-moi-truong-hop-post1888194.tpo" TargetMode="External" Id="rId3"/><Relationship Type="http://schemas.openxmlformats.org/officeDocument/2006/relationships/hyperlink" Target="https://voz.vn/p/44126604/" TargetMode="External" Id="rId4"/><Relationship Type="http://schemas.openxmlformats.org/officeDocument/2006/relationships/hyperlink" Target="https://tienphong.vn/xon-xao-de-xuat-hien-mo-tang-nguoi-duoi-18-tuoi-cha-me-khong-the-quyet-dinh-thay-tre-trong-moi-truong-hop-post1888194.tpo" TargetMode="External" Id="rId5"/><Relationship Type="http://schemas.openxmlformats.org/officeDocument/2006/relationships/hyperlink" Target="https://voz.vn/p/44126607/" TargetMode="External" Id="rId6"/><Relationship Type="http://schemas.openxmlformats.org/officeDocument/2006/relationships/hyperlink" Target="https://tienphong.vn/xon-xao-de-xuat-hien-mo-tang-nguoi-duoi-18-tuoi-cha-me-khong-the-quyet-dinh-thay-tre-trong-moi-truong-hop-post1888194.tpo" TargetMode="External" Id="rId7"/><Relationship Type="http://schemas.openxmlformats.org/officeDocument/2006/relationships/hyperlink" Target="https://voz.vn/p/44126620/" TargetMode="External" Id="rId8"/><Relationship Type="http://schemas.openxmlformats.org/officeDocument/2006/relationships/hyperlink" Target="https://tienphong.vn/xon-xao-de-xuat-hien-mo-tang-nguoi-duoi-18-tuoi-cha-me-khong-the-quyet-dinh-thay-tre-trong-moi-truong-hop-post1888194.tpo" TargetMode="External" Id="rId9"/><Relationship Type="http://schemas.openxmlformats.org/officeDocument/2006/relationships/hyperlink" Target="https://voz.vn/p/44126624/" TargetMode="External" Id="rId10"/><Relationship Type="http://schemas.openxmlformats.org/officeDocument/2006/relationships/hyperlink" Target="https://tienphong.vn/xon-xao-de-xuat-hien-mo-tang-nguoi-duoi-18-tuoi-cha-me-khong-the-quyet-dinh-thay-tre-trong-moi-truong-hop-post1888194.tpo" TargetMode="External" Id="rId11"/><Relationship Type="http://schemas.openxmlformats.org/officeDocument/2006/relationships/hyperlink" Target="https://voz.vn/p/44126628/" TargetMode="External" Id="rId12"/><Relationship Type="http://schemas.openxmlformats.org/officeDocument/2006/relationships/hyperlink" Target="https://tienphong.vn/xon-xao-de-xuat-hien-mo-tang-nguoi-duoi-18-tuoi-cha-me-khong-the-quyet-dinh-thay-tre-trong-moi-truong-hop-post1888194.tpo" TargetMode="External" Id="rId13"/><Relationship Type="http://schemas.openxmlformats.org/officeDocument/2006/relationships/hyperlink" Target="https://voz.vn/p/44126634/" TargetMode="External" Id="rId14"/><Relationship Type="http://schemas.openxmlformats.org/officeDocument/2006/relationships/hyperlink" Target="https://tienphong.vn/xon-xao-de-xuat-hien-mo-tang-nguoi-duoi-18-tuoi-cha-me-khong-the-quyet-dinh-thay-tre-trong-moi-truong-hop-post1888194.tpo" TargetMode="External" Id="rId15"/><Relationship Type="http://schemas.openxmlformats.org/officeDocument/2006/relationships/hyperlink" Target="https://voz.vn/p/44126638/" TargetMode="External" Id="rId16"/><Relationship Type="http://schemas.openxmlformats.org/officeDocument/2006/relationships/hyperlink" Target="https://tienphong.vn/xon-xao-de-xuat-hien-mo-tang-nguoi-duoi-18-tuoi-cha-me-khong-the-quyet-dinh-thay-tre-trong-moi-truong-hop-post1888194.tpo" TargetMode="External" Id="rId17"/><Relationship Type="http://schemas.openxmlformats.org/officeDocument/2006/relationships/hyperlink" Target="https://voz.vn/p/44126646/" TargetMode="External" Id="rId18"/><Relationship Type="http://schemas.openxmlformats.org/officeDocument/2006/relationships/hyperlink" Target="https://tienphong.vn/xon-xao-de-xuat-hien-mo-tang-nguoi-duoi-18-tuoi-cha-me-khong-the-quyet-dinh-thay-tre-trong-moi-truong-hop-post1888194.tpo" TargetMode="External" Id="rId19"/><Relationship Type="http://schemas.openxmlformats.org/officeDocument/2006/relationships/hyperlink" Target="https://voz.vn/p/44126650/" TargetMode="External" Id="rId20"/><Relationship Type="http://schemas.openxmlformats.org/officeDocument/2006/relationships/hyperlink" Target="https://tienphong.vn/xon-xao-de-xuat-hien-mo-tang-nguoi-duoi-18-tuoi-cha-me-khong-the-quyet-dinh-thay-tre-trong-moi-truong-hop-post1888194.tpo" TargetMode="External" Id="rId21"/><Relationship Type="http://schemas.openxmlformats.org/officeDocument/2006/relationships/hyperlink" Target="https://voz.vn/p/44126658/" TargetMode="External" Id="rId22"/><Relationship Type="http://schemas.openxmlformats.org/officeDocument/2006/relationships/hyperlink" Target="https://tienphong.vn/xon-xao-de-xuat-hien-mo-tang-nguoi-duoi-18-tuoi-cha-me-khong-the-quyet-dinh-thay-tre-trong-moi-truong-hop-post1888194.tpo" TargetMode="External" Id="rId23"/><Relationship Type="http://schemas.openxmlformats.org/officeDocument/2006/relationships/hyperlink" Target="https://voz.vn/p/44126660/" TargetMode="External" Id="rId24"/><Relationship Type="http://schemas.openxmlformats.org/officeDocument/2006/relationships/hyperlink" Target="https://tienphong.vn/xon-xao-de-xuat-hien-mo-tang-nguoi-duoi-18-tuoi-cha-me-khong-the-quyet-dinh-thay-tre-trong-moi-truong-hop-post1888194.tpo" TargetMode="External" Id="rId25"/><Relationship Type="http://schemas.openxmlformats.org/officeDocument/2006/relationships/hyperlink" Target="https://voz.vn/p/44126667/" TargetMode="External" Id="rId26"/><Relationship Type="http://schemas.openxmlformats.org/officeDocument/2006/relationships/hyperlink" Target="https://tienphong.vn/xon-xao-de-xuat-hien-mo-tang-nguoi-duoi-18-tuoi-cha-me-khong-the-quyet-dinh-thay-tre-trong-moi-truong-hop-post1888194.tpo" TargetMode="External" Id="rId27"/><Relationship Type="http://schemas.openxmlformats.org/officeDocument/2006/relationships/hyperlink" Target="https://voz.vn/p/44126668/" TargetMode="External" Id="rId28"/><Relationship Type="http://schemas.openxmlformats.org/officeDocument/2006/relationships/hyperlink" Target="https://tienphong.vn/xon-xao-de-xuat-hien-mo-tang-nguoi-duoi-18-tuoi-cha-me-khong-the-quyet-dinh-thay-tre-trong-moi-truong-hop-post1888194.tpo" TargetMode="External" Id="rId29"/><Relationship Type="http://schemas.openxmlformats.org/officeDocument/2006/relationships/hyperlink" Target="https://voz.vn/p/44126674/" TargetMode="External" Id="rId30"/><Relationship Type="http://schemas.openxmlformats.org/officeDocument/2006/relationships/hyperlink" Target="https://tienphong.vn/xon-xao-de-xuat-hien-mo-tang-nguoi-duoi-18-tuoi-cha-me-khong-the-quyet-dinh-thay-tre-trong-moi-truong-hop-post1888194.tpo" TargetMode="External" Id="rId31"/><Relationship Type="http://schemas.openxmlformats.org/officeDocument/2006/relationships/hyperlink" Target="https://voz.vn/p/44126685/" TargetMode="External" Id="rId32"/><Relationship Type="http://schemas.openxmlformats.org/officeDocument/2006/relationships/hyperlink" Target="https://tienphong.vn/xon-xao-de-xuat-hien-mo-tang-nguoi-duoi-18-tuoi-cha-me-khong-the-quyet-dinh-thay-tre-trong-moi-truong-hop-post1888194.tpo" TargetMode="External" Id="rId33"/><Relationship Type="http://schemas.openxmlformats.org/officeDocument/2006/relationships/hyperlink" Target="https://voz.vn/p/44126689/" TargetMode="External" Id="rId34"/><Relationship Type="http://schemas.openxmlformats.org/officeDocument/2006/relationships/hyperlink" Target="https://tienphong.vn/xon-xao-de-xuat-hien-mo-tang-nguoi-duoi-18-tuoi-cha-me-khong-the-quyet-dinh-thay-tre-trong-moi-truong-hop-post1888194.tpo" TargetMode="External" Id="rId35"/><Relationship Type="http://schemas.openxmlformats.org/officeDocument/2006/relationships/hyperlink" Target="https://voz.vn/p/44126692/" TargetMode="External" Id="rId36"/><Relationship Type="http://schemas.openxmlformats.org/officeDocument/2006/relationships/hyperlink" Target="https://tienphong.vn/xon-xao-de-xuat-hien-mo-tang-nguoi-duoi-18-tuoi-cha-me-khong-the-quyet-dinh-thay-tre-trong-moi-truong-hop-post1888194.tpo" TargetMode="External" Id="rId37"/><Relationship Type="http://schemas.openxmlformats.org/officeDocument/2006/relationships/hyperlink" Target="https://voz.vn/p/44126697/" TargetMode="External" Id="rId38"/><Relationship Type="http://schemas.openxmlformats.org/officeDocument/2006/relationships/hyperlink" Target="https://tienphong.vn/xon-xao-de-xuat-hien-mo-tang-nguoi-duoi-18-tuoi-cha-me-khong-the-quyet-dinh-thay-tre-trong-moi-truong-hop-post1888194.tpo" TargetMode="External" Id="rId39"/><Relationship Type="http://schemas.openxmlformats.org/officeDocument/2006/relationships/hyperlink" Target="https://voz.vn/p/44126705/" TargetMode="External" Id="rId40"/><Relationship Type="http://schemas.openxmlformats.org/officeDocument/2006/relationships/hyperlink" Target="https://suckhoedoisong.vn/ve-de-xuat-cho-phep-tre-em-chet-nao-duoc-hien-tang-vai-dong-tu-mot-bac-si-ghep-tim-169261024204055207.htm" TargetMode="External" Id="rId41"/><Relationship Type="http://schemas.openxmlformats.org/officeDocument/2006/relationships/hyperlink" Target="https://voz.vn/p/44124483/" TargetMode="External" Id="rId42"/><Relationship Type="http://schemas.openxmlformats.org/officeDocument/2006/relationships/hyperlink" Target="https://suckhoedoisong.vn/ve-de-xuat-cho-phep-tre-em-chet-nao-duoc-hien-tang-vai-dong-tu-mot-bac-si-ghep-tim-169261024204055207.htm" TargetMode="External" Id="rId43"/><Relationship Type="http://schemas.openxmlformats.org/officeDocument/2006/relationships/hyperlink" Target="https://voz.vn/p/44124486/" TargetMode="External" Id="rId44"/><Relationship Type="http://schemas.openxmlformats.org/officeDocument/2006/relationships/hyperlink" Target="https://suckhoedoisong.vn/ve-de-xuat-cho-phep-tre-em-chet-nao-duoc-hien-tang-vai-dong-tu-mot-bac-si-ghep-tim-169261024204055207.htm" TargetMode="External" Id="rId45"/><Relationship Type="http://schemas.openxmlformats.org/officeDocument/2006/relationships/hyperlink" Target="https://voz.vn/p/44124505/" TargetMode="External" Id="rId46"/><Relationship Type="http://schemas.openxmlformats.org/officeDocument/2006/relationships/hyperlink" Target="https://suckhoedoisong.vn/ve-de-xuat-cho-phep-tre-em-chet-nao-duoc-hien-tang-vai-dong-tu-mot-bac-si-ghep-tim-169261024204055207.htm" TargetMode="External" Id="rId47"/><Relationship Type="http://schemas.openxmlformats.org/officeDocument/2006/relationships/hyperlink" Target="https://voz.vn/p/44124508/" TargetMode="External" Id="rId48"/><Relationship Type="http://schemas.openxmlformats.org/officeDocument/2006/relationships/hyperlink" Target="https://suckhoedoisong.vn/ve-de-xuat-cho-phep-tre-em-chet-nao-duoc-hien-tang-vai-dong-tu-mot-bac-si-ghep-tim-169261024204055207.htm" TargetMode="External" Id="rId49"/><Relationship Type="http://schemas.openxmlformats.org/officeDocument/2006/relationships/hyperlink" Target="https://voz.vn/p/44124529/" TargetMode="External" Id="rId50"/><Relationship Type="http://schemas.openxmlformats.org/officeDocument/2006/relationships/hyperlink" Target="https://suckhoedoisong.vn/ve-de-xuat-cho-phep-tre-em-chet-nao-duoc-hien-tang-vai-dong-tu-mot-bac-si-ghep-tim-169261024204055207.htm" TargetMode="External" Id="rId51"/><Relationship Type="http://schemas.openxmlformats.org/officeDocument/2006/relationships/hyperlink" Target="https://voz.vn/p/44124530/" TargetMode="External" Id="rId52"/><Relationship Type="http://schemas.openxmlformats.org/officeDocument/2006/relationships/hyperlink" Target="https://suckhoedoisong.vn/ve-de-xuat-cho-phep-tre-em-chet-nao-duoc-hien-tang-vai-dong-tu-mot-bac-si-ghep-tim-169261024204055207.htm" TargetMode="External" Id="rId53"/><Relationship Type="http://schemas.openxmlformats.org/officeDocument/2006/relationships/hyperlink" Target="https://voz.vn/p/44124556/" TargetMode="External" Id="rId54"/><Relationship Type="http://schemas.openxmlformats.org/officeDocument/2006/relationships/hyperlink" Target="https://suckhoedoisong.vn/ve-de-xuat-cho-phep-tre-em-chet-nao-duoc-hien-tang-vai-dong-tu-mot-bac-si-ghep-tim-169261024204055207.htm" TargetMode="External" Id="rId55"/><Relationship Type="http://schemas.openxmlformats.org/officeDocument/2006/relationships/hyperlink" Target="https://voz.vn/p/44124557/" TargetMode="External" Id="rId56"/><Relationship Type="http://schemas.openxmlformats.org/officeDocument/2006/relationships/hyperlink" Target="https://suckhoedoisong.vn/ve-de-xuat-cho-phep-tre-em-chet-nao-duoc-hien-tang-vai-dong-tu-mot-bac-si-ghep-tim-169261024204055207.htm" TargetMode="External" Id="rId57"/><Relationship Type="http://schemas.openxmlformats.org/officeDocument/2006/relationships/hyperlink" Target="https://voz.vn/p/44124572/" TargetMode="External" Id="rId58"/><Relationship Type="http://schemas.openxmlformats.org/officeDocument/2006/relationships/hyperlink" Target="https://suckhoedoisong.vn/ve-de-xuat-cho-phep-tre-em-chet-nao-duoc-hien-tang-vai-dong-tu-mot-bac-si-ghep-tim-169261024204055207.htm" TargetMode="External" Id="rId59"/><Relationship Type="http://schemas.openxmlformats.org/officeDocument/2006/relationships/hyperlink" Target="https://voz.vn/p/44124573/" TargetMode="External" Id="rId60"/><Relationship Type="http://schemas.openxmlformats.org/officeDocument/2006/relationships/hyperlink" Target="https://suckhoedoisong.vn/ve-de-xuat-cho-phep-tre-em-chet-nao-duoc-hien-tang-vai-dong-tu-mot-bac-si-ghep-tim-169261024204055207.htm" TargetMode="External" Id="rId61"/><Relationship Type="http://schemas.openxmlformats.org/officeDocument/2006/relationships/hyperlink" Target="https://voz.vn/p/44124574/" TargetMode="External" Id="rId62"/><Relationship Type="http://schemas.openxmlformats.org/officeDocument/2006/relationships/hyperlink" Target="https://suckhoedoisong.vn/ve-de-xuat-cho-phep-tre-em-chet-nao-duoc-hien-tang-vai-dong-tu-mot-bac-si-ghep-tim-169261024204055207.htm" TargetMode="External" Id="rId63"/><Relationship Type="http://schemas.openxmlformats.org/officeDocument/2006/relationships/hyperlink" Target="https://voz.vn/p/44124581/" TargetMode="External" Id="rId64"/><Relationship Type="http://schemas.openxmlformats.org/officeDocument/2006/relationships/hyperlink" Target="https://suckhoedoisong.vn/ve-de-xuat-cho-phep-tre-em-chet-nao-duoc-hien-tang-vai-dong-tu-mot-bac-si-ghep-tim-169261024204055207.htm" TargetMode="External" Id="rId65"/><Relationship Type="http://schemas.openxmlformats.org/officeDocument/2006/relationships/hyperlink" Target="https://voz.vn/p/44124582/" TargetMode="External" Id="rId66"/><Relationship Type="http://schemas.openxmlformats.org/officeDocument/2006/relationships/hyperlink" Target="https://suckhoedoisong.vn/ve-de-xuat-cho-phep-tre-em-chet-nao-duoc-hien-tang-vai-dong-tu-mot-bac-si-ghep-tim-169261024204055207.htm" TargetMode="External" Id="rId67"/><Relationship Type="http://schemas.openxmlformats.org/officeDocument/2006/relationships/hyperlink" Target="https://voz.vn/p/44124592/" TargetMode="External" Id="rId68"/><Relationship Type="http://schemas.openxmlformats.org/officeDocument/2006/relationships/hyperlink" Target="https://suckhoedoisong.vn/ve-de-xuat-cho-phep-tre-em-chet-nao-duoc-hien-tang-vai-dong-tu-mot-bac-si-ghep-tim-169261024204055207.htm" TargetMode="External" Id="rId69"/><Relationship Type="http://schemas.openxmlformats.org/officeDocument/2006/relationships/hyperlink" Target="https://voz.vn/p/44124597/" TargetMode="External" Id="rId70"/><Relationship Type="http://schemas.openxmlformats.org/officeDocument/2006/relationships/hyperlink" Target="https://suckhoedoisong.vn/ve-de-xuat-cho-phep-tre-em-chet-nao-duoc-hien-tang-vai-dong-tu-mot-bac-si-ghep-tim-169261024204055207.htm" TargetMode="External" Id="rId71"/><Relationship Type="http://schemas.openxmlformats.org/officeDocument/2006/relationships/hyperlink" Target="https://voz.vn/p/44124601/" TargetMode="External" Id="rId72"/><Relationship Type="http://schemas.openxmlformats.org/officeDocument/2006/relationships/hyperlink" Target="https://suckhoedoisong.vn/ve-de-xuat-cho-phep-tre-em-chet-nao-duoc-hien-tang-vai-dong-tu-mot-bac-si-ghep-tim-169261024204055207.htm" TargetMode="External" Id="rId73"/><Relationship Type="http://schemas.openxmlformats.org/officeDocument/2006/relationships/hyperlink" Target="https://voz.vn/p/44124612/" TargetMode="External" Id="rId74"/><Relationship Type="http://schemas.openxmlformats.org/officeDocument/2006/relationships/hyperlink" Target="https://suckhoedoisong.vn/ve-de-xuat-cho-phep-tre-em-chet-nao-duoc-hien-tang-vai-dong-tu-mot-bac-si-ghep-tim-169261024204055207.htm" TargetMode="External" Id="rId75"/><Relationship Type="http://schemas.openxmlformats.org/officeDocument/2006/relationships/hyperlink" Target="https://voz.vn/p/44124626/" TargetMode="External" Id="rId76"/><Relationship Type="http://schemas.openxmlformats.org/officeDocument/2006/relationships/hyperlink" Target="https://suckhoedoisong.vn/ve-de-xuat-cho-phep-tre-em-chet-nao-duoc-hien-tang-vai-dong-tu-mot-bac-si-ghep-tim-169261024204055207.htm" TargetMode="External" Id="rId77"/><Relationship Type="http://schemas.openxmlformats.org/officeDocument/2006/relationships/hyperlink" Target="https://voz.vn/p/44124639/" TargetMode="External" Id="rId78"/><Relationship Type="http://schemas.openxmlformats.org/officeDocument/2006/relationships/hyperlink" Target="https://suckhoedoisong.vn/ve-de-xuat-cho-phep-tre-em-chet-nao-duoc-hien-tang-vai-dong-tu-mot-bac-si-ghep-tim-169261024204055207.htm" TargetMode="External" Id="rId79"/><Relationship Type="http://schemas.openxmlformats.org/officeDocument/2006/relationships/hyperlink" Target="https://voz.vn/p/44124640/" TargetMode="External" Id="rId80"/><Relationship Type="http://schemas.openxmlformats.org/officeDocument/2006/relationships/hyperlink" Target="https://danviet.vn/sau-khi-sat-hai-ly-kien-thanh-va-ly-nguyen-cat-ly-the-dan-da-dua-ra-ly-do-gi-khien-ly-uyen-danh-chap-nhan-d1460559.html" TargetMode="External" Id="rId81"/><Relationship Type="http://schemas.openxmlformats.org/officeDocument/2006/relationships/hyperlink" Target="https://voz.vn/p/44121455/" TargetMode="External" Id="rId82"/><Relationship Type="http://schemas.openxmlformats.org/officeDocument/2006/relationships/hyperlink" Target="https://danviet.vn/sau-khi-sat-hai-ly-kien-thanh-va-ly-nguyen-cat-ly-the-dan-da-dua-ra-ly-do-gi-khien-ly-uyen-danh-chap-nhan-d1460559.html" TargetMode="External" Id="rId83"/><Relationship Type="http://schemas.openxmlformats.org/officeDocument/2006/relationships/hyperlink" Target="https://voz.vn/p/44121462/" TargetMode="External" Id="rId84"/><Relationship Type="http://schemas.openxmlformats.org/officeDocument/2006/relationships/hyperlink" Target="https://danviet.vn/sau-khi-sat-hai-ly-kien-thanh-va-ly-nguyen-cat-ly-the-dan-da-dua-ra-ly-do-gi-khien-ly-uyen-danh-chap-nhan-d1460559.html" TargetMode="External" Id="rId85"/><Relationship Type="http://schemas.openxmlformats.org/officeDocument/2006/relationships/hyperlink" Target="https://voz.vn/p/44121498/" TargetMode="External" Id="rId86"/><Relationship Type="http://schemas.openxmlformats.org/officeDocument/2006/relationships/hyperlink" Target="https://danviet.vn/sau-khi-sat-hai-ly-kien-thanh-va-ly-nguyen-cat-ly-the-dan-da-dua-ra-ly-do-gi-khien-ly-uyen-danh-chap-nhan-d1460559.html" TargetMode="External" Id="rId87"/><Relationship Type="http://schemas.openxmlformats.org/officeDocument/2006/relationships/hyperlink" Target="https://voz.vn/p/44121507/" TargetMode="External" Id="rId88"/><Relationship Type="http://schemas.openxmlformats.org/officeDocument/2006/relationships/hyperlink" Target="https://danviet.vn/sau-khi-sat-hai-ly-kien-thanh-va-ly-nguyen-cat-ly-the-dan-da-dua-ra-ly-do-gi-khien-ly-uyen-danh-chap-nhan-d1460559.html" TargetMode="External" Id="rId89"/><Relationship Type="http://schemas.openxmlformats.org/officeDocument/2006/relationships/hyperlink" Target="https://voz.vn/p/44121510/" TargetMode="External" Id="rId90"/><Relationship Type="http://schemas.openxmlformats.org/officeDocument/2006/relationships/hyperlink" Target="https://danviet.vn/sau-khi-sat-hai-ly-kien-thanh-va-ly-nguyen-cat-ly-the-dan-da-dua-ra-ly-do-gi-khien-ly-uyen-danh-chap-nhan-d1460559.html" TargetMode="External" Id="rId91"/><Relationship Type="http://schemas.openxmlformats.org/officeDocument/2006/relationships/hyperlink" Target="https://voz.vn/p/44121521/" TargetMode="External" Id="rId92"/><Relationship Type="http://schemas.openxmlformats.org/officeDocument/2006/relationships/hyperlink" Target="https://danviet.vn/sau-khi-sat-hai-ly-kien-thanh-va-ly-nguyen-cat-ly-the-dan-da-dua-ra-ly-do-gi-khien-ly-uyen-danh-chap-nhan-d1460559.html" TargetMode="External" Id="rId93"/><Relationship Type="http://schemas.openxmlformats.org/officeDocument/2006/relationships/hyperlink" Target="https://voz.vn/p/44121532/" TargetMode="External" Id="rId94"/><Relationship Type="http://schemas.openxmlformats.org/officeDocument/2006/relationships/hyperlink" Target="https://danviet.vn/sau-khi-sat-hai-ly-kien-thanh-va-ly-nguyen-cat-ly-the-dan-da-dua-ra-ly-do-gi-khien-ly-uyen-danh-chap-nhan-d1460559.html" TargetMode="External" Id="rId95"/><Relationship Type="http://schemas.openxmlformats.org/officeDocument/2006/relationships/hyperlink" Target="https://voz.vn/p/44121545/" TargetMode="External" Id="rId96"/><Relationship Type="http://schemas.openxmlformats.org/officeDocument/2006/relationships/hyperlink" Target="https://danviet.vn/sau-khi-sat-hai-ly-kien-thanh-va-ly-nguyen-cat-ly-the-dan-da-dua-ra-ly-do-gi-khien-ly-uyen-danh-chap-nhan-d1460559.html" TargetMode="External" Id="rId97"/><Relationship Type="http://schemas.openxmlformats.org/officeDocument/2006/relationships/hyperlink" Target="https://voz.vn/p/44121556/" TargetMode="External" Id="rId98"/><Relationship Type="http://schemas.openxmlformats.org/officeDocument/2006/relationships/hyperlink" Target="https://danviet.vn/sau-khi-sat-hai-ly-kien-thanh-va-ly-nguyen-cat-ly-the-dan-da-dua-ra-ly-do-gi-khien-ly-uyen-danh-chap-nhan-d1460559.html" TargetMode="External" Id="rId99"/><Relationship Type="http://schemas.openxmlformats.org/officeDocument/2006/relationships/hyperlink" Target="https://voz.vn/p/44121573/" TargetMode="External" Id="rId100"/><Relationship Type="http://schemas.openxmlformats.org/officeDocument/2006/relationships/hyperlink" Target="https://danviet.vn/sau-khi-sat-hai-ly-kien-thanh-va-ly-nguyen-cat-ly-the-dan-da-dua-ra-ly-do-gi-khien-ly-uyen-danh-chap-nhan-d1460559.html" TargetMode="External" Id="rId101"/><Relationship Type="http://schemas.openxmlformats.org/officeDocument/2006/relationships/hyperlink" Target="https://voz.vn/p/44121582/" TargetMode="External" Id="rId102"/><Relationship Type="http://schemas.openxmlformats.org/officeDocument/2006/relationships/hyperlink" Target="https://danviet.vn/sau-khi-sat-hai-ly-kien-thanh-va-ly-nguyen-cat-ly-the-dan-da-dua-ra-ly-do-gi-khien-ly-uyen-danh-chap-nhan-d1460559.html" TargetMode="External" Id="rId103"/><Relationship Type="http://schemas.openxmlformats.org/officeDocument/2006/relationships/hyperlink" Target="https://voz.vn/p/44121605/" TargetMode="External" Id="rId104"/><Relationship Type="http://schemas.openxmlformats.org/officeDocument/2006/relationships/hyperlink" Target="https://danviet.vn/sau-khi-sat-hai-ly-kien-thanh-va-ly-nguyen-cat-ly-the-dan-da-dua-ra-ly-do-gi-khien-ly-uyen-danh-chap-nhan-d1460559.html" TargetMode="External" Id="rId105"/><Relationship Type="http://schemas.openxmlformats.org/officeDocument/2006/relationships/hyperlink" Target="https://voz.vn/p/44121700/" TargetMode="External" Id="rId106"/><Relationship Type="http://schemas.openxmlformats.org/officeDocument/2006/relationships/hyperlink" Target="https://danviet.vn/sau-khi-sat-hai-ly-kien-thanh-va-ly-nguyen-cat-ly-the-dan-da-dua-ra-ly-do-gi-khien-ly-uyen-danh-chap-nhan-d1460559.html" TargetMode="External" Id="rId107"/><Relationship Type="http://schemas.openxmlformats.org/officeDocument/2006/relationships/hyperlink" Target="https://voz.vn/p/44121721/" TargetMode="External" Id="rId108"/><Relationship Type="http://schemas.openxmlformats.org/officeDocument/2006/relationships/hyperlink" Target="https://danviet.vn/sau-khi-sat-hai-ly-kien-thanh-va-ly-nguyen-cat-ly-the-dan-da-dua-ra-ly-do-gi-khien-ly-uyen-danh-chap-nhan-d1460559.html" TargetMode="External" Id="rId109"/><Relationship Type="http://schemas.openxmlformats.org/officeDocument/2006/relationships/hyperlink" Target="https://voz.vn/p/44121730/" TargetMode="External" Id="rId110"/><Relationship Type="http://schemas.openxmlformats.org/officeDocument/2006/relationships/hyperlink" Target="https://danviet.vn/sau-khi-sat-hai-ly-kien-thanh-va-ly-nguyen-cat-ly-the-dan-da-dua-ra-ly-do-gi-khien-ly-uyen-danh-chap-nhan-d1460559.html" TargetMode="External" Id="rId111"/><Relationship Type="http://schemas.openxmlformats.org/officeDocument/2006/relationships/hyperlink" Target="https://voz.vn/p/44121773/" TargetMode="External" Id="rId112"/><Relationship Type="http://schemas.openxmlformats.org/officeDocument/2006/relationships/hyperlink" Target="https://danviet.vn/sau-khi-sat-hai-ly-kien-thanh-va-ly-nguyen-cat-ly-the-dan-da-dua-ra-ly-do-gi-khien-ly-uyen-danh-chap-nhan-d1460559.html" TargetMode="External" Id="rId113"/><Relationship Type="http://schemas.openxmlformats.org/officeDocument/2006/relationships/hyperlink" Target="https://voz.vn/p/44121776/" TargetMode="External" Id="rId114"/><Relationship Type="http://schemas.openxmlformats.org/officeDocument/2006/relationships/hyperlink" Target="https://danviet.vn/sau-khi-sat-hai-ly-kien-thanh-va-ly-nguyen-cat-ly-the-dan-da-dua-ra-ly-do-gi-khien-ly-uyen-danh-chap-nhan-d1460559.html" TargetMode="External" Id="rId115"/><Relationship Type="http://schemas.openxmlformats.org/officeDocument/2006/relationships/hyperlink" Target="https://voz.vn/p/44121792/" TargetMode="External" Id="rId116"/><Relationship Type="http://schemas.openxmlformats.org/officeDocument/2006/relationships/hyperlink" Target="https://danviet.vn/sau-khi-sat-hai-ly-kien-thanh-va-ly-nguyen-cat-ly-the-dan-da-dua-ra-ly-do-gi-khien-ly-uyen-danh-chap-nhan-d1460559.html" TargetMode="External" Id="rId117"/><Relationship Type="http://schemas.openxmlformats.org/officeDocument/2006/relationships/hyperlink" Target="https://voz.vn/p/44121803/" TargetMode="External" Id="rId118"/><Relationship Type="http://schemas.openxmlformats.org/officeDocument/2006/relationships/hyperlink" Target="https://danviet.vn/sau-khi-sat-hai-ly-kien-thanh-va-ly-nguyen-cat-ly-the-dan-da-dua-ra-ly-do-gi-khien-ly-uyen-danh-chap-nhan-d1460559.html" TargetMode="External" Id="rId119"/><Relationship Type="http://schemas.openxmlformats.org/officeDocument/2006/relationships/hyperlink" Target="https://voz.vn/p/44121832/" TargetMode="External" Id="rId120"/><Relationship Type="http://schemas.openxmlformats.org/officeDocument/2006/relationships/hyperlink" Target="https://vtcnews.vn/doi-dua-con-chet-nao-ve-nha-me-thay-doi-phut-cuoi-dong-y-hien-tang-cuu-nguoi-ar1047053.html" TargetMode="External" Id="rId121"/><Relationship Type="http://schemas.openxmlformats.org/officeDocument/2006/relationships/hyperlink" Target="https://voz.vn/p/44119968/" TargetMode="External" Id="rId122"/><Relationship Type="http://schemas.openxmlformats.org/officeDocument/2006/relationships/hyperlink" Target="https://vtcnews.vn/doi-dua-con-chet-nao-ve-nha-me-thay-doi-phut-cuoi-dong-y-hien-tang-cuu-nguoi-ar1047053.html" TargetMode="External" Id="rId123"/><Relationship Type="http://schemas.openxmlformats.org/officeDocument/2006/relationships/hyperlink" Target="https://voz.vn/p/44119975/" TargetMode="External" Id="rId124"/><Relationship Type="http://schemas.openxmlformats.org/officeDocument/2006/relationships/hyperlink" Target="https://vtcnews.vn/doi-dua-con-chet-nao-ve-nha-me-thay-doi-phut-cuoi-dong-y-hien-tang-cuu-nguoi-ar1047053.html" TargetMode="External" Id="rId125"/><Relationship Type="http://schemas.openxmlformats.org/officeDocument/2006/relationships/hyperlink" Target="https://voz.vn/p/44119979/" TargetMode="External" Id="rId126"/><Relationship Type="http://schemas.openxmlformats.org/officeDocument/2006/relationships/hyperlink" Target="https://vtcnews.vn/doi-dua-con-chet-nao-ve-nha-me-thay-doi-phut-cuoi-dong-y-hien-tang-cuu-nguoi-ar1047053.html" TargetMode="External" Id="rId127"/><Relationship Type="http://schemas.openxmlformats.org/officeDocument/2006/relationships/hyperlink" Target="https://voz.vn/p/44119980/" TargetMode="External" Id="rId128"/><Relationship Type="http://schemas.openxmlformats.org/officeDocument/2006/relationships/hyperlink" Target="https://vtcnews.vn/doi-dua-con-chet-nao-ve-nha-me-thay-doi-phut-cuoi-dong-y-hien-tang-cuu-nguoi-ar1047053.html" TargetMode="External" Id="rId129"/><Relationship Type="http://schemas.openxmlformats.org/officeDocument/2006/relationships/hyperlink" Target="https://voz.vn/p/44119982/" TargetMode="External" Id="rId130"/><Relationship Type="http://schemas.openxmlformats.org/officeDocument/2006/relationships/hyperlink" Target="https://vtcnews.vn/doi-dua-con-chet-nao-ve-nha-me-thay-doi-phut-cuoi-dong-y-hien-tang-cuu-nguoi-ar1047053.html" TargetMode="External" Id="rId131"/><Relationship Type="http://schemas.openxmlformats.org/officeDocument/2006/relationships/hyperlink" Target="https://voz.vn/p/44119983/" TargetMode="External" Id="rId132"/><Relationship Type="http://schemas.openxmlformats.org/officeDocument/2006/relationships/hyperlink" Target="https://vtcnews.vn/doi-dua-con-chet-nao-ve-nha-me-thay-doi-phut-cuoi-dong-y-hien-tang-cuu-nguoi-ar1047053.html" TargetMode="External" Id="rId133"/><Relationship Type="http://schemas.openxmlformats.org/officeDocument/2006/relationships/hyperlink" Target="https://voz.vn/p/44119987/" TargetMode="External" Id="rId134"/><Relationship Type="http://schemas.openxmlformats.org/officeDocument/2006/relationships/hyperlink" Target="https://vtcnews.vn/doi-dua-con-chet-nao-ve-nha-me-thay-doi-phut-cuoi-dong-y-hien-tang-cuu-nguoi-ar1047053.html" TargetMode="External" Id="rId135"/><Relationship Type="http://schemas.openxmlformats.org/officeDocument/2006/relationships/hyperlink" Target="https://voz.vn/p/44119988/" TargetMode="External" Id="rId136"/><Relationship Type="http://schemas.openxmlformats.org/officeDocument/2006/relationships/hyperlink" Target="https://vtcnews.vn/doi-dua-con-chet-nao-ve-nha-me-thay-doi-phut-cuoi-dong-y-hien-tang-cuu-nguoi-ar1047053.html" TargetMode="External" Id="rId137"/><Relationship Type="http://schemas.openxmlformats.org/officeDocument/2006/relationships/hyperlink" Target="https://voz.vn/p/44119992/" TargetMode="External" Id="rId138"/><Relationship Type="http://schemas.openxmlformats.org/officeDocument/2006/relationships/hyperlink" Target="https://vtcnews.vn/doi-dua-con-chet-nao-ve-nha-me-thay-doi-phut-cuoi-dong-y-hien-tang-cuu-nguoi-ar1047053.html" TargetMode="External" Id="rId139"/><Relationship Type="http://schemas.openxmlformats.org/officeDocument/2006/relationships/hyperlink" Target="https://voz.vn/p/44119994/" TargetMode="External" Id="rId140"/><Relationship Type="http://schemas.openxmlformats.org/officeDocument/2006/relationships/hyperlink" Target="https://vtcnews.vn/doi-dua-con-chet-nao-ve-nha-me-thay-doi-phut-cuoi-dong-y-hien-tang-cuu-nguoi-ar1047053.html" TargetMode="External" Id="rId141"/><Relationship Type="http://schemas.openxmlformats.org/officeDocument/2006/relationships/hyperlink" Target="https://voz.vn/p/44119997/" TargetMode="External" Id="rId142"/><Relationship Type="http://schemas.openxmlformats.org/officeDocument/2006/relationships/hyperlink" Target="https://vtcnews.vn/doi-dua-con-chet-nao-ve-nha-me-thay-doi-phut-cuoi-dong-y-hien-tang-cuu-nguoi-ar1047053.html" TargetMode="External" Id="rId143"/><Relationship Type="http://schemas.openxmlformats.org/officeDocument/2006/relationships/hyperlink" Target="https://voz.vn/p/44120005/" TargetMode="External" Id="rId144"/><Relationship Type="http://schemas.openxmlformats.org/officeDocument/2006/relationships/hyperlink" Target="https://vtcnews.vn/doi-dua-con-chet-nao-ve-nha-me-thay-doi-phut-cuoi-dong-y-hien-tang-cuu-nguoi-ar1047053.html" TargetMode="External" Id="rId145"/><Relationship Type="http://schemas.openxmlformats.org/officeDocument/2006/relationships/hyperlink" Target="https://voz.vn/p/44120008/" TargetMode="External" Id="rId146"/><Relationship Type="http://schemas.openxmlformats.org/officeDocument/2006/relationships/hyperlink" Target="https://vtcnews.vn/doi-dua-con-chet-nao-ve-nha-me-thay-doi-phut-cuoi-dong-y-hien-tang-cuu-nguoi-ar1047053.html" TargetMode="External" Id="rId147"/><Relationship Type="http://schemas.openxmlformats.org/officeDocument/2006/relationships/hyperlink" Target="https://voz.vn/p/44120011/" TargetMode="External" Id="rId148"/><Relationship Type="http://schemas.openxmlformats.org/officeDocument/2006/relationships/hyperlink" Target="https://vtcnews.vn/doi-dua-con-chet-nao-ve-nha-me-thay-doi-phut-cuoi-dong-y-hien-tang-cuu-nguoi-ar1047053.html" TargetMode="External" Id="rId149"/><Relationship Type="http://schemas.openxmlformats.org/officeDocument/2006/relationships/hyperlink" Target="https://voz.vn/p/44120028/" TargetMode="External" Id="rId150"/><Relationship Type="http://schemas.openxmlformats.org/officeDocument/2006/relationships/hyperlink" Target="https://vtcnews.vn/doi-dua-con-chet-nao-ve-nha-me-thay-doi-phut-cuoi-dong-y-hien-tang-cuu-nguoi-ar1047053.html" TargetMode="External" Id="rId151"/><Relationship Type="http://schemas.openxmlformats.org/officeDocument/2006/relationships/hyperlink" Target="https://voz.vn/p/44120029/" TargetMode="External" Id="rId152"/><Relationship Type="http://schemas.openxmlformats.org/officeDocument/2006/relationships/hyperlink" Target="https://vtcnews.vn/doi-dua-con-chet-nao-ve-nha-me-thay-doi-phut-cuoi-dong-y-hien-tang-cuu-nguoi-ar1047053.html" TargetMode="External" Id="rId153"/><Relationship Type="http://schemas.openxmlformats.org/officeDocument/2006/relationships/hyperlink" Target="https://voz.vn/p/44120044/" TargetMode="External" Id="rId154"/><Relationship Type="http://schemas.openxmlformats.org/officeDocument/2006/relationships/hyperlink" Target="https://vtcnews.vn/doi-dua-con-chet-nao-ve-nha-me-thay-doi-phut-cuoi-dong-y-hien-tang-cuu-nguoi-ar1047053.html" TargetMode="External" Id="rId155"/><Relationship Type="http://schemas.openxmlformats.org/officeDocument/2006/relationships/hyperlink" Target="https://voz.vn/p/44120049/" TargetMode="External" Id="rId156"/><Relationship Type="http://schemas.openxmlformats.org/officeDocument/2006/relationships/hyperlink" Target="https://vtcnews.vn/doi-dua-con-chet-nao-ve-nha-me-thay-doi-phut-cuoi-dong-y-hien-tang-cuu-nguoi-ar1047053.html" TargetMode="External" Id="rId157"/><Relationship Type="http://schemas.openxmlformats.org/officeDocument/2006/relationships/hyperlink" Target="https://voz.vn/p/44120055/" TargetMode="External" Id="rId158"/><Relationship Type="http://schemas.openxmlformats.org/officeDocument/2006/relationships/hyperlink" Target="https://vtcnews.vn/doi-dua-con-chet-nao-ve-nha-me-thay-doi-phut-cuoi-dong-y-hien-tang-cuu-nguoi-ar1047053.html" TargetMode="External" Id="rId159"/><Relationship Type="http://schemas.openxmlformats.org/officeDocument/2006/relationships/hyperlink" Target="https://voz.vn/p/44120064/" TargetMode="External" Id="rId160"/><Relationship Type="http://schemas.openxmlformats.org/officeDocument/2006/relationships/hyperlink" Target="https://dantri.com.vn/doi-song/nu-moi-gioi-ban-21-can-vinhomes-ngay-nam-dau-vao-nghe-20261023114838572.htm" TargetMode="External" Id="rId161"/><Relationship Type="http://schemas.openxmlformats.org/officeDocument/2006/relationships/hyperlink" Target="https://voz.vn/p/44109275/" TargetMode="External" Id="rId162"/><Relationship Type="http://schemas.openxmlformats.org/officeDocument/2006/relationships/hyperlink" Target="https://dantri.com.vn/doi-song/nu-moi-gioi-ban-21-can-vinhomes-ngay-nam-dau-vao-nghe-20261023114838572.htm" TargetMode="External" Id="rId163"/><Relationship Type="http://schemas.openxmlformats.org/officeDocument/2006/relationships/hyperlink" Target="https://voz.vn/p/44109244/" TargetMode="External" Id="rId164"/><Relationship Type="http://schemas.openxmlformats.org/officeDocument/2006/relationships/hyperlink" Target="https://dantri.com.vn/doi-song/nu-moi-gioi-ban-21-can-vinhomes-ngay-nam-dau-vao-nghe-20261023114838572.htm" TargetMode="External" Id="rId165"/><Relationship Type="http://schemas.openxmlformats.org/officeDocument/2006/relationships/hyperlink" Target="https://voz.vn/p/44109250/" TargetMode="External" Id="rId166"/><Relationship Type="http://schemas.openxmlformats.org/officeDocument/2006/relationships/hyperlink" Target="https://dantri.com.vn/doi-song/nu-moi-gioi-ban-21-can-vinhomes-ngay-nam-dau-vao-nghe-20261023114838572.htm" TargetMode="External" Id="rId167"/><Relationship Type="http://schemas.openxmlformats.org/officeDocument/2006/relationships/hyperlink" Target="https://voz.vn/p/44109254/" TargetMode="External" Id="rId168"/><Relationship Type="http://schemas.openxmlformats.org/officeDocument/2006/relationships/hyperlink" Target="https://dantri.com.vn/doi-song/nu-moi-gioi-ban-21-can-vinhomes-ngay-nam-dau-vao-nghe-20261023114838572.htm" TargetMode="External" Id="rId169"/><Relationship Type="http://schemas.openxmlformats.org/officeDocument/2006/relationships/hyperlink" Target="https://voz.vn/p/44109256/" TargetMode="External" Id="rId170"/><Relationship Type="http://schemas.openxmlformats.org/officeDocument/2006/relationships/hyperlink" Target="https://dantri.com.vn/doi-song/nu-moi-gioi-ban-21-can-vinhomes-ngay-nam-dau-vao-nghe-20261023114838572.htm" TargetMode="External" Id="rId171"/><Relationship Type="http://schemas.openxmlformats.org/officeDocument/2006/relationships/hyperlink" Target="https://voz.vn/p/44109271/" TargetMode="External" Id="rId172"/><Relationship Type="http://schemas.openxmlformats.org/officeDocument/2006/relationships/hyperlink" Target="https://dantri.com.vn/doi-song/nu-moi-gioi-ban-21-can-vinhomes-ngay-nam-dau-vao-nghe-20261023114838572.htm" TargetMode="External" Id="rId173"/><Relationship Type="http://schemas.openxmlformats.org/officeDocument/2006/relationships/hyperlink" Target="https://voz.vn/p/44109277/" TargetMode="External" Id="rId174"/><Relationship Type="http://schemas.openxmlformats.org/officeDocument/2006/relationships/hyperlink" Target="https://dantri.com.vn/doi-song/nu-moi-gioi-ban-21-can-vinhomes-ngay-nam-dau-vao-nghe-20261023114838572.htm" TargetMode="External" Id="rId175"/><Relationship Type="http://schemas.openxmlformats.org/officeDocument/2006/relationships/hyperlink" Target="https://voz.vn/p/44109295/" TargetMode="External" Id="rId176"/><Relationship Type="http://schemas.openxmlformats.org/officeDocument/2006/relationships/hyperlink" Target="https://dantri.com.vn/doi-song/nu-moi-gioi-ban-21-can-vinhomes-ngay-nam-dau-vao-nghe-20261023114838572.htm" TargetMode="External" Id="rId177"/><Relationship Type="http://schemas.openxmlformats.org/officeDocument/2006/relationships/hyperlink" Target="https://voz.vn/p/44109319/" TargetMode="External" Id="rId178"/><Relationship Type="http://schemas.openxmlformats.org/officeDocument/2006/relationships/hyperlink" Target="https://dantri.com.vn/doi-song/nu-moi-gioi-ban-21-can-vinhomes-ngay-nam-dau-vao-nghe-20261023114838572.htm" TargetMode="External" Id="rId179"/><Relationship Type="http://schemas.openxmlformats.org/officeDocument/2006/relationships/hyperlink" Target="https://voz.vn/p/44109321/" TargetMode="External" Id="rId180"/><Relationship Type="http://schemas.openxmlformats.org/officeDocument/2006/relationships/hyperlink" Target="https://dantri.com.vn/doi-song/nu-moi-gioi-ban-21-can-vinhomes-ngay-nam-dau-vao-nghe-20261023114838572.htm" TargetMode="External" Id="rId181"/><Relationship Type="http://schemas.openxmlformats.org/officeDocument/2006/relationships/hyperlink" Target="https://voz.vn/p/44109343/" TargetMode="External" Id="rId182"/><Relationship Type="http://schemas.openxmlformats.org/officeDocument/2006/relationships/hyperlink" Target="https://dantri.com.vn/doi-song/nu-moi-gioi-ban-21-can-vinhomes-ngay-nam-dau-vao-nghe-20261023114838572.htm" TargetMode="External" Id="rId183"/><Relationship Type="http://schemas.openxmlformats.org/officeDocument/2006/relationships/hyperlink" Target="https://voz.vn/p/44109348/" TargetMode="External" Id="rId184"/><Relationship Type="http://schemas.openxmlformats.org/officeDocument/2006/relationships/hyperlink" Target="https://dantri.com.vn/doi-song/nu-moi-gioi-ban-21-can-vinhomes-ngay-nam-dau-vao-nghe-20261023114838572.htm" TargetMode="External" Id="rId185"/><Relationship Type="http://schemas.openxmlformats.org/officeDocument/2006/relationships/hyperlink" Target="https://voz.vn/p/44109366/" TargetMode="External" Id="rId186"/><Relationship Type="http://schemas.openxmlformats.org/officeDocument/2006/relationships/hyperlink" Target="https://dantri.com.vn/doi-song/nu-moi-gioi-ban-21-can-vinhomes-ngay-nam-dau-vao-nghe-20261023114838572.htm" TargetMode="External" Id="rId187"/><Relationship Type="http://schemas.openxmlformats.org/officeDocument/2006/relationships/hyperlink" Target="https://voz.vn/p/44109368/" TargetMode="External" Id="rId188"/><Relationship Type="http://schemas.openxmlformats.org/officeDocument/2006/relationships/hyperlink" Target="https://dantri.com.vn/doi-song/nu-moi-gioi-ban-21-can-vinhomes-ngay-nam-dau-vao-nghe-20261023114838572.htm" TargetMode="External" Id="rId189"/><Relationship Type="http://schemas.openxmlformats.org/officeDocument/2006/relationships/hyperlink" Target="https://voz.vn/p/44109374/" TargetMode="External" Id="rId190"/><Relationship Type="http://schemas.openxmlformats.org/officeDocument/2006/relationships/hyperlink" Target="https://dantri.com.vn/doi-song/nu-moi-gioi-ban-21-can-vinhomes-ngay-nam-dau-vao-nghe-20261023114838572.htm" TargetMode="External" Id="rId191"/><Relationship Type="http://schemas.openxmlformats.org/officeDocument/2006/relationships/hyperlink" Target="https://voz.vn/p/44109408/" TargetMode="External" Id="rId192"/><Relationship Type="http://schemas.openxmlformats.org/officeDocument/2006/relationships/hyperlink" Target="https://dantri.com.vn/doi-song/nu-moi-gioi-ban-21-can-vinhomes-ngay-nam-dau-vao-nghe-20261023114838572.htm" TargetMode="External" Id="rId193"/><Relationship Type="http://schemas.openxmlformats.org/officeDocument/2006/relationships/hyperlink" Target="https://voz.vn/p/44109414/" TargetMode="External" Id="rId194"/><Relationship Type="http://schemas.openxmlformats.org/officeDocument/2006/relationships/hyperlink" Target="https://dantri.com.vn/doi-song/nu-moi-gioi-ban-21-can-vinhomes-ngay-nam-dau-vao-nghe-20261023114838572.htm" TargetMode="External" Id="rId195"/><Relationship Type="http://schemas.openxmlformats.org/officeDocument/2006/relationships/hyperlink" Target="https://voz.vn/p/44109419/" TargetMode="External" Id="rId196"/><Relationship Type="http://schemas.openxmlformats.org/officeDocument/2006/relationships/hyperlink" Target="https://dantri.com.vn/doi-song/nu-moi-gioi-ban-21-can-vinhomes-ngay-nam-dau-vao-nghe-20261023114838572.htm" TargetMode="External" Id="rId197"/><Relationship Type="http://schemas.openxmlformats.org/officeDocument/2006/relationships/hyperlink" Target="https://voz.vn/p/44109426/" TargetMode="External" Id="rId198"/><Relationship Type="http://schemas.openxmlformats.org/officeDocument/2006/relationships/hyperlink" Target="https://dantri.com.vn/doi-song/nu-moi-gioi-ban-21-can-vinhomes-ngay-nam-dau-vao-nghe-20261023114838572.htm" TargetMode="External" Id="rId199"/><Relationship Type="http://schemas.openxmlformats.org/officeDocument/2006/relationships/hyperlink" Target="https://voz.vn/p/44109428/" TargetMode="External" Id="rId200"/><Relationship Type="http://schemas.openxmlformats.org/officeDocument/2006/relationships/hyperlink" Target="https://thanhnien.vn/iphone-duo-xuat-hien-vet-nut-gan-ban-le-185261024104142326.htm" TargetMode="External" Id="rId201"/><Relationship Type="http://schemas.openxmlformats.org/officeDocument/2006/relationships/hyperlink" Target="https://voz.vn/p/44121269/" TargetMode="External" Id="rId202"/><Relationship Type="http://schemas.openxmlformats.org/officeDocument/2006/relationships/hyperlink" Target="https://thanhnien.vn/iphone-duo-xuat-hien-vet-nut-gan-ban-le-185261024104142326.htm" TargetMode="External" Id="rId203"/><Relationship Type="http://schemas.openxmlformats.org/officeDocument/2006/relationships/hyperlink" Target="https://voz.vn/p/44121274/" TargetMode="External" Id="rId204"/><Relationship Type="http://schemas.openxmlformats.org/officeDocument/2006/relationships/hyperlink" Target="https://thanhnien.vn/iphone-duo-xuat-hien-vet-nut-gan-ban-le-185261024104142326.htm" TargetMode="External" Id="rId205"/><Relationship Type="http://schemas.openxmlformats.org/officeDocument/2006/relationships/hyperlink" Target="https://voz.vn/p/44121287/" TargetMode="External" Id="rId206"/><Relationship Type="http://schemas.openxmlformats.org/officeDocument/2006/relationships/hyperlink" Target="https://thanhnien.vn/iphone-duo-xuat-hien-vet-nut-gan-ban-le-185261024104142326.htm" TargetMode="External" Id="rId207"/><Relationship Type="http://schemas.openxmlformats.org/officeDocument/2006/relationships/hyperlink" Target="https://voz.vn/p/44121607/" TargetMode="External" Id="rId208"/><Relationship Type="http://schemas.openxmlformats.org/officeDocument/2006/relationships/hyperlink" Target="https://thanhnien.vn/iphone-duo-xuat-hien-vet-nut-gan-ban-le-185261024104142326.htm" TargetMode="External" Id="rId209"/><Relationship Type="http://schemas.openxmlformats.org/officeDocument/2006/relationships/hyperlink" Target="https://voz.vn/p/44121712/" TargetMode="External" Id="rId210"/><Relationship Type="http://schemas.openxmlformats.org/officeDocument/2006/relationships/hyperlink" Target="https://thanhnien.vn/iphone-duo-xuat-hien-vet-nut-gan-ban-le-185261024104142326.htm" TargetMode="External" Id="rId211"/><Relationship Type="http://schemas.openxmlformats.org/officeDocument/2006/relationships/hyperlink" Target="https://voz.vn/p/44123201/" TargetMode="External" Id="rId212"/><Relationship Type="http://schemas.openxmlformats.org/officeDocument/2006/relationships/hyperlink" Target="https://thanhnien.vn/iphone-duo-xuat-hien-vet-nut-gan-ban-le-185261024104142326.htm" TargetMode="External" Id="rId213"/><Relationship Type="http://schemas.openxmlformats.org/officeDocument/2006/relationships/hyperlink" Target="https://voz.vn/p/44124893/" TargetMode="External" Id="rId214"/><Relationship Type="http://schemas.openxmlformats.org/officeDocument/2006/relationships/hyperlink" Target="https://thanhnien.vn/iphone-duo-xuat-hien-vet-nut-gan-ban-le-185261024104142326.htm" TargetMode="External" Id="rId215"/><Relationship Type="http://schemas.openxmlformats.org/officeDocument/2006/relationships/hyperlink" Target="https://voz.vn/p/44124941/" TargetMode="External" Id="rId216"/><Relationship Type="http://schemas.openxmlformats.org/officeDocument/2006/relationships/hyperlink" Target="https://thanhnien.vn/iphone-duo-xuat-hien-vet-nut-gan-ban-le-185261024104142326.htm" TargetMode="External" Id="rId217"/><Relationship Type="http://schemas.openxmlformats.org/officeDocument/2006/relationships/hyperlink" Target="https://voz.vn/p/44124951/" TargetMode="External" Id="rId218"/><Relationship Type="http://schemas.openxmlformats.org/officeDocument/2006/relationships/hyperlink" Target="https://thanhnien.vn/iphone-duo-xuat-hien-vet-nut-gan-ban-le-185261024104142326.htm" TargetMode="External" Id="rId219"/><Relationship Type="http://schemas.openxmlformats.org/officeDocument/2006/relationships/hyperlink" Target="https://voz.vn/p/44124997/" TargetMode="External" Id="rId220"/><Relationship Type="http://schemas.openxmlformats.org/officeDocument/2006/relationships/hyperlink" Target="https://thanhnien.vn/iphone-duo-xuat-hien-vet-nut-gan-ban-le-185261024104142326.htm" TargetMode="External" Id="rId221"/><Relationship Type="http://schemas.openxmlformats.org/officeDocument/2006/relationships/hyperlink" Target="https://voz.vn/p/44125075/" TargetMode="External" Id="rId222"/><Relationship Type="http://schemas.openxmlformats.org/officeDocument/2006/relationships/hyperlink" Target="https://thanhnien.vn/iphone-duo-xuat-hien-vet-nut-gan-ban-le-185261024104142326.htm" TargetMode="External" Id="rId223"/><Relationship Type="http://schemas.openxmlformats.org/officeDocument/2006/relationships/hyperlink" Target="https://voz.vn/p/44125078/" TargetMode="External" Id="rId224"/><Relationship Type="http://schemas.openxmlformats.org/officeDocument/2006/relationships/hyperlink" Target="https://thanhnien.vn/iphone-duo-xuat-hien-vet-nut-gan-ban-le-185261024104142326.htm" TargetMode="External" Id="rId225"/><Relationship Type="http://schemas.openxmlformats.org/officeDocument/2006/relationships/hyperlink" Target="https://voz.vn/p/44125134/" TargetMode="External" Id="rId226"/><Relationship Type="http://schemas.openxmlformats.org/officeDocument/2006/relationships/hyperlink" Target="https://thanhnien.vn/iphone-duo-xuat-hien-vet-nut-gan-ban-le-185261024104142326.htm" TargetMode="External" Id="rId227"/><Relationship Type="http://schemas.openxmlformats.org/officeDocument/2006/relationships/hyperlink" Target="https://voz.vn/p/44125453/" TargetMode="External" Id="rId228"/><Relationship Type="http://schemas.openxmlformats.org/officeDocument/2006/relationships/hyperlink" Target="https://thanhnien.vn/iphone-duo-xuat-hien-vet-nut-gan-ban-le-185261024104142326.htm" TargetMode="External" Id="rId229"/><Relationship Type="http://schemas.openxmlformats.org/officeDocument/2006/relationships/hyperlink" Target="https://voz.vn/p/44125518/" TargetMode="External" Id="rId230"/><Relationship Type="http://schemas.openxmlformats.org/officeDocument/2006/relationships/hyperlink" Target="https://thanhnien.vn/iphone-duo-xuat-hien-vet-nut-gan-ban-le-185261024104142326.htm" TargetMode="External" Id="rId231"/><Relationship Type="http://schemas.openxmlformats.org/officeDocument/2006/relationships/hyperlink" Target="https://voz.vn/p/44125800/" TargetMode="External" Id="rId232"/><Relationship Type="http://schemas.openxmlformats.org/officeDocument/2006/relationships/hyperlink" Target="https://thanhnien.vn/iphone-duo-xuat-hien-vet-nut-gan-ban-le-185261024104142326.htm" TargetMode="External" Id="rId233"/><Relationship Type="http://schemas.openxmlformats.org/officeDocument/2006/relationships/hyperlink" Target="https://voz.vn/p/44125953/" TargetMode="External" Id="rId234"/><Relationship Type="http://schemas.openxmlformats.org/officeDocument/2006/relationships/hyperlink" Target="https://thanhnien.vn/iphone-duo-xuat-hien-vet-nut-gan-ban-le-185261024104142326.htm" TargetMode="External" Id="rId235"/><Relationship Type="http://schemas.openxmlformats.org/officeDocument/2006/relationships/hyperlink" Target="https://voz.vn/p/44126012/" TargetMode="External" Id="rId236"/><Relationship Type="http://schemas.openxmlformats.org/officeDocument/2006/relationships/hyperlink" Target="https://thanhnien.vn/iphone-duo-xuat-hien-vet-nut-gan-ban-le-185261024104142326.htm" TargetMode="External" Id="rId237"/><Relationship Type="http://schemas.openxmlformats.org/officeDocument/2006/relationships/hyperlink" Target="https://voz.vn/p/44126912/" TargetMode="External" Id="rId238"/><Relationship Type="http://schemas.openxmlformats.org/officeDocument/2006/relationships/hyperlink" Target="https://thanhnien.vn/iphone-duo-xuat-hien-vet-nut-gan-ban-le-185261024104142326.htm" TargetMode="External" Id="rId239"/><Relationship Type="http://schemas.openxmlformats.org/officeDocument/2006/relationships/hyperlink" Target="https://voz.vn/p/44127057/" TargetMode="External" Id="rId240"/><Relationship Type="http://schemas.openxmlformats.org/officeDocument/2006/relationships/hyperlink" Target="https://vtcnews.vn/vi-sao-nhung-the-he-truoc-khong-co-chuyen-tro-danh-thay-ar1046887.html" TargetMode="External" Id="rId241"/><Relationship Type="http://schemas.openxmlformats.org/officeDocument/2006/relationships/hyperlink" Target="https://voz.vn/p/44126479/" TargetMode="External" Id="rId242"/><Relationship Type="http://schemas.openxmlformats.org/officeDocument/2006/relationships/hyperlink" Target="https://vtcnews.vn/vi-sao-nhung-the-he-truoc-khong-co-chuyen-tro-danh-thay-ar1046887.html" TargetMode="External" Id="rId243"/><Relationship Type="http://schemas.openxmlformats.org/officeDocument/2006/relationships/hyperlink" Target="https://voz.vn/p/44126494/" TargetMode="External" Id="rId244"/><Relationship Type="http://schemas.openxmlformats.org/officeDocument/2006/relationships/hyperlink" Target="https://vtcnews.vn/vi-sao-nhung-the-he-truoc-khong-co-chuyen-tro-danh-thay-ar1046887.html" TargetMode="External" Id="rId245"/><Relationship Type="http://schemas.openxmlformats.org/officeDocument/2006/relationships/hyperlink" Target="https://voz.vn/p/44126501/" TargetMode="External" Id="rId246"/><Relationship Type="http://schemas.openxmlformats.org/officeDocument/2006/relationships/hyperlink" Target="https://vtcnews.vn/vi-sao-nhung-the-he-truoc-khong-co-chuyen-tro-danh-thay-ar1046887.html" TargetMode="External" Id="rId247"/><Relationship Type="http://schemas.openxmlformats.org/officeDocument/2006/relationships/hyperlink" Target="https://voz.vn/p/44126513/" TargetMode="External" Id="rId248"/><Relationship Type="http://schemas.openxmlformats.org/officeDocument/2006/relationships/hyperlink" Target="https://vtcnews.vn/vi-sao-nhung-the-he-truoc-khong-co-chuyen-tro-danh-thay-ar1046887.html" TargetMode="External" Id="rId249"/><Relationship Type="http://schemas.openxmlformats.org/officeDocument/2006/relationships/hyperlink" Target="https://voz.vn/p/44126516/" TargetMode="External" Id="rId250"/><Relationship Type="http://schemas.openxmlformats.org/officeDocument/2006/relationships/hyperlink" Target="https://vtcnews.vn/vi-sao-nhung-the-he-truoc-khong-co-chuyen-tro-danh-thay-ar1046887.html" TargetMode="External" Id="rId251"/><Relationship Type="http://schemas.openxmlformats.org/officeDocument/2006/relationships/hyperlink" Target="https://voz.vn/p/44126526/" TargetMode="External" Id="rId252"/><Relationship Type="http://schemas.openxmlformats.org/officeDocument/2006/relationships/hyperlink" Target="https://vtcnews.vn/vi-sao-nhung-the-he-truoc-khong-co-chuyen-tro-danh-thay-ar1046887.html" TargetMode="External" Id="rId253"/><Relationship Type="http://schemas.openxmlformats.org/officeDocument/2006/relationships/hyperlink" Target="https://voz.vn/p/44126542/" TargetMode="External" Id="rId254"/><Relationship Type="http://schemas.openxmlformats.org/officeDocument/2006/relationships/hyperlink" Target="https://vtcnews.vn/vi-sao-nhung-the-he-truoc-khong-co-chuyen-tro-danh-thay-ar1046887.html" TargetMode="External" Id="rId255"/><Relationship Type="http://schemas.openxmlformats.org/officeDocument/2006/relationships/hyperlink" Target="https://voz.vn/p/44126576/" TargetMode="External" Id="rId256"/><Relationship Type="http://schemas.openxmlformats.org/officeDocument/2006/relationships/hyperlink" Target="https://vtcnews.vn/vi-sao-nhung-the-he-truoc-khong-co-chuyen-tro-danh-thay-ar1046887.html" TargetMode="External" Id="rId257"/><Relationship Type="http://schemas.openxmlformats.org/officeDocument/2006/relationships/hyperlink" Target="https://voz.vn/p/44126507/" TargetMode="External" Id="rId258"/><Relationship Type="http://schemas.openxmlformats.org/officeDocument/2006/relationships/hyperlink" Target="https://vtcnews.vn/vi-sao-nhung-the-he-truoc-khong-co-chuyen-tro-danh-thay-ar1046887.html" TargetMode="External" Id="rId259"/><Relationship Type="http://schemas.openxmlformats.org/officeDocument/2006/relationships/hyperlink" Target="https://voz.vn/p/44126544/" TargetMode="External" Id="rId260"/><Relationship Type="http://schemas.openxmlformats.org/officeDocument/2006/relationships/hyperlink" Target="https://vtcnews.vn/vi-sao-nhung-the-he-truoc-khong-co-chuyen-tro-danh-thay-ar1046887.html" TargetMode="External" Id="rId261"/><Relationship Type="http://schemas.openxmlformats.org/officeDocument/2006/relationships/hyperlink" Target="https://voz.vn/p/44126694/" TargetMode="External" Id="rId262"/><Relationship Type="http://schemas.openxmlformats.org/officeDocument/2006/relationships/hyperlink" Target="https://vtcnews.vn/vi-sao-nhung-the-he-truoc-khong-co-chuyen-tro-danh-thay-ar1046887.html" TargetMode="External" Id="rId263"/><Relationship Type="http://schemas.openxmlformats.org/officeDocument/2006/relationships/hyperlink" Target="https://voz.vn/p/44127536/" TargetMode="External" Id="rId264"/><Relationship Type="http://schemas.openxmlformats.org/officeDocument/2006/relationships/hyperlink" Target="https://vtcnews.vn/vi-sao-nhung-the-he-truoc-khong-co-chuyen-tro-danh-thay-ar1046887.html" TargetMode="External" Id="rId265"/><Relationship Type="http://schemas.openxmlformats.org/officeDocument/2006/relationships/hyperlink" Target="https://voz.vn/p/44126523/" TargetMode="External" Id="rId266"/><Relationship Type="http://schemas.openxmlformats.org/officeDocument/2006/relationships/hyperlink" Target="https://vtcnews.vn/vi-sao-nhung-the-he-truoc-khong-co-chuyen-tro-danh-thay-ar1046887.html" TargetMode="External" Id="rId267"/><Relationship Type="http://schemas.openxmlformats.org/officeDocument/2006/relationships/hyperlink" Target="https://voz.vn/p/44126549/" TargetMode="External" Id="rId268"/><Relationship Type="http://schemas.openxmlformats.org/officeDocument/2006/relationships/hyperlink" Target="https://vtcnews.vn/vi-sao-nhung-the-he-truoc-khong-co-chuyen-tro-danh-thay-ar1046887.html" TargetMode="External" Id="rId269"/><Relationship Type="http://schemas.openxmlformats.org/officeDocument/2006/relationships/hyperlink" Target="https://voz.vn/p/44126879/" TargetMode="External" Id="rId270"/><Relationship Type="http://schemas.openxmlformats.org/officeDocument/2006/relationships/hyperlink" Target="https://vtcnews.vn/vi-sao-nhung-the-he-truoc-khong-co-chuyen-tro-danh-thay-ar1046887.html" TargetMode="External" Id="rId271"/><Relationship Type="http://schemas.openxmlformats.org/officeDocument/2006/relationships/hyperlink" Target="https://voz.vn/p/44127420/" TargetMode="External" Id="rId272"/><Relationship Type="http://schemas.openxmlformats.org/officeDocument/2006/relationships/hyperlink" Target="https://vtcnews.vn/vi-sao-nhung-the-he-truoc-khong-co-chuyen-tro-danh-thay-ar1046887.html" TargetMode="External" Id="rId273"/><Relationship Type="http://schemas.openxmlformats.org/officeDocument/2006/relationships/hyperlink" Target="https://voz.vn/p/44127450/" TargetMode="External" Id="rId274"/><Relationship Type="http://schemas.openxmlformats.org/officeDocument/2006/relationships/hyperlink" Target="https://vtcnews.vn/vi-sao-nhung-the-he-truoc-khong-co-chuyen-tro-danh-thay-ar1046887.html" TargetMode="External" Id="rId275"/><Relationship Type="http://schemas.openxmlformats.org/officeDocument/2006/relationships/hyperlink" Target="https://voz.vn/p/44127577/" TargetMode="External" Id="rId276"/><Relationship Type="http://schemas.openxmlformats.org/officeDocument/2006/relationships/hyperlink" Target="https://tienphong.vn/bien-nguoi-do-ve-my-dinh-giao-thong-te-liet-post1888171.tpo" TargetMode="External" Id="rId277"/><Relationship Type="http://schemas.openxmlformats.org/officeDocument/2006/relationships/hyperlink" Target="https://voz.vn/p/44121557/" TargetMode="External" Id="rId278"/><Relationship Type="http://schemas.openxmlformats.org/officeDocument/2006/relationships/hyperlink" Target="https://tienphong.vn/bien-nguoi-do-ve-my-dinh-giao-thong-te-liet-post1888171.tpo" TargetMode="External" Id="rId279"/><Relationship Type="http://schemas.openxmlformats.org/officeDocument/2006/relationships/hyperlink" Target="https://voz.vn/p/44121574/" TargetMode="External" Id="rId280"/><Relationship Type="http://schemas.openxmlformats.org/officeDocument/2006/relationships/hyperlink" Target="https://tienphong.vn/bien-nguoi-do-ve-my-dinh-giao-thong-te-liet-post1888171.tpo" TargetMode="External" Id="rId281"/><Relationship Type="http://schemas.openxmlformats.org/officeDocument/2006/relationships/hyperlink" Target="https://voz.vn/p/44121617/" TargetMode="External" Id="rId282"/><Relationship Type="http://schemas.openxmlformats.org/officeDocument/2006/relationships/hyperlink" Target="https://tienphong.vn/bien-nguoi-do-ve-my-dinh-giao-thong-te-liet-post1888171.tpo" TargetMode="External" Id="rId283"/><Relationship Type="http://schemas.openxmlformats.org/officeDocument/2006/relationships/hyperlink" Target="https://voz.vn/p/44121629/" TargetMode="External" Id="rId284"/><Relationship Type="http://schemas.openxmlformats.org/officeDocument/2006/relationships/hyperlink" Target="https://tienphong.vn/bien-nguoi-do-ve-my-dinh-giao-thong-te-liet-post1888171.tpo" TargetMode="External" Id="rId285"/><Relationship Type="http://schemas.openxmlformats.org/officeDocument/2006/relationships/hyperlink" Target="https://voz.vn/p/44121643/" TargetMode="External" Id="rId286"/><Relationship Type="http://schemas.openxmlformats.org/officeDocument/2006/relationships/hyperlink" Target="https://tienphong.vn/bien-nguoi-do-ve-my-dinh-giao-thong-te-liet-post1888171.tpo" TargetMode="External" Id="rId287"/><Relationship Type="http://schemas.openxmlformats.org/officeDocument/2006/relationships/hyperlink" Target="https://voz.vn/p/44121653/" TargetMode="External" Id="rId288"/><Relationship Type="http://schemas.openxmlformats.org/officeDocument/2006/relationships/hyperlink" Target="https://tienphong.vn/bien-nguoi-do-ve-my-dinh-giao-thong-te-liet-post1888171.tpo" TargetMode="External" Id="rId289"/><Relationship Type="http://schemas.openxmlformats.org/officeDocument/2006/relationships/hyperlink" Target="https://voz.vn/p/44121664/" TargetMode="External" Id="rId290"/><Relationship Type="http://schemas.openxmlformats.org/officeDocument/2006/relationships/hyperlink" Target="https://tienphong.vn/bien-nguoi-do-ve-my-dinh-giao-thong-te-liet-post1888171.tpo" TargetMode="External" Id="rId291"/><Relationship Type="http://schemas.openxmlformats.org/officeDocument/2006/relationships/hyperlink" Target="https://voz.vn/p/44121666/" TargetMode="External" Id="rId292"/><Relationship Type="http://schemas.openxmlformats.org/officeDocument/2006/relationships/hyperlink" Target="https://tienphong.vn/bien-nguoi-do-ve-my-dinh-giao-thong-te-liet-post1888171.tpo" TargetMode="External" Id="rId293"/><Relationship Type="http://schemas.openxmlformats.org/officeDocument/2006/relationships/hyperlink" Target="https://voz.vn/p/44121707/" TargetMode="External" Id="rId294"/><Relationship Type="http://schemas.openxmlformats.org/officeDocument/2006/relationships/hyperlink" Target="https://tienphong.vn/bien-nguoi-do-ve-my-dinh-giao-thong-te-liet-post1888171.tpo" TargetMode="External" Id="rId295"/><Relationship Type="http://schemas.openxmlformats.org/officeDocument/2006/relationships/hyperlink" Target="https://voz.vn/p/44121713/" TargetMode="External" Id="rId296"/><Relationship Type="http://schemas.openxmlformats.org/officeDocument/2006/relationships/hyperlink" Target="https://tienphong.vn/bien-nguoi-do-ve-my-dinh-giao-thong-te-liet-post1888171.tpo" TargetMode="External" Id="rId297"/><Relationship Type="http://schemas.openxmlformats.org/officeDocument/2006/relationships/hyperlink" Target="https://voz.vn/p/44121754/" TargetMode="External" Id="rId298"/><Relationship Type="http://schemas.openxmlformats.org/officeDocument/2006/relationships/hyperlink" Target="https://tienphong.vn/bien-nguoi-do-ve-my-dinh-giao-thong-te-liet-post1888171.tpo" TargetMode="External" Id="rId299"/><Relationship Type="http://schemas.openxmlformats.org/officeDocument/2006/relationships/hyperlink" Target="https://voz.vn/p/44121763/" TargetMode="External" Id="rId300"/><Relationship Type="http://schemas.openxmlformats.org/officeDocument/2006/relationships/hyperlink" Target="https://tienphong.vn/bien-nguoi-do-ve-my-dinh-giao-thong-te-liet-post1888171.tpo" TargetMode="External" Id="rId301"/><Relationship Type="http://schemas.openxmlformats.org/officeDocument/2006/relationships/hyperlink" Target="https://voz.vn/p/44121781/" TargetMode="External" Id="rId302"/><Relationship Type="http://schemas.openxmlformats.org/officeDocument/2006/relationships/hyperlink" Target="https://tienphong.vn/bien-nguoi-do-ve-my-dinh-giao-thong-te-liet-post1888171.tpo" TargetMode="External" Id="rId303"/><Relationship Type="http://schemas.openxmlformats.org/officeDocument/2006/relationships/hyperlink" Target="https://voz.vn/p/44121784/" TargetMode="External" Id="rId304"/><Relationship Type="http://schemas.openxmlformats.org/officeDocument/2006/relationships/hyperlink" Target="https://tienphong.vn/bien-nguoi-do-ve-my-dinh-giao-thong-te-liet-post1888171.tpo" TargetMode="External" Id="rId305"/><Relationship Type="http://schemas.openxmlformats.org/officeDocument/2006/relationships/hyperlink" Target="https://voz.vn/p/44121891/" TargetMode="External" Id="rId306"/><Relationship Type="http://schemas.openxmlformats.org/officeDocument/2006/relationships/hyperlink" Target="https://tienphong.vn/bien-nguoi-do-ve-my-dinh-giao-thong-te-liet-post1888171.tpo" TargetMode="External" Id="rId307"/><Relationship Type="http://schemas.openxmlformats.org/officeDocument/2006/relationships/hyperlink" Target="https://voz.vn/p/44121896/" TargetMode="External" Id="rId308"/><Relationship Type="http://schemas.openxmlformats.org/officeDocument/2006/relationships/hyperlink" Target="https://tienphong.vn/bien-nguoi-do-ve-my-dinh-giao-thong-te-liet-post1888171.tpo" TargetMode="External" Id="rId309"/><Relationship Type="http://schemas.openxmlformats.org/officeDocument/2006/relationships/hyperlink" Target="https://voz.vn/p/44122022/" TargetMode="External" Id="rId310"/><Relationship Type="http://schemas.openxmlformats.org/officeDocument/2006/relationships/hyperlink" Target="https://tienphong.vn/bien-nguoi-do-ve-my-dinh-giao-thong-te-liet-post1888171.tpo" TargetMode="External" Id="rId311"/><Relationship Type="http://schemas.openxmlformats.org/officeDocument/2006/relationships/hyperlink" Target="https://voz.vn/p/44122342/" TargetMode="External" Id="rId312"/><Relationship Type="http://schemas.openxmlformats.org/officeDocument/2006/relationships/hyperlink" Target="https://tienphong.vn/bien-nguoi-do-ve-my-dinh-giao-thong-te-liet-post1888171.tpo" TargetMode="External" Id="rId313"/><Relationship Type="http://schemas.openxmlformats.org/officeDocument/2006/relationships/hyperlink" Target="https://voz.vn/p/44123889/" TargetMode="External" Id="rId314"/><Relationship Type="http://schemas.openxmlformats.org/officeDocument/2006/relationships/hyperlink" Target="https://tienphong.vn/bien-nguoi-do-ve-my-dinh-giao-thong-te-liet-post1888171.tpo" TargetMode="External" Id="rId315"/><Relationship Type="http://schemas.openxmlformats.org/officeDocument/2006/relationships/hyperlink" Target="https://voz.vn/p/44121591/" TargetMode="External" Id="rId316"/><Relationship Type="http://schemas.openxmlformats.org/officeDocument/2006/relationships/hyperlink" Target="https://vietnamnet.vn/co-dau-nga-xinh-nhu-bup-be-gay-sot-trong-dam-cuoi-o-ha-noi-2568149.html?gidzl=rACz9rAkytlPlJifNxBxVDUyD256ugyboEna8XRZhINDxsOc5-AhTf2xP24SilzsbxXdTsE_FVbbMQZmUm" TargetMode="External" Id="rId317"/><Relationship Type="http://schemas.openxmlformats.org/officeDocument/2006/relationships/hyperlink" Target="https://voz.vn/p/44127585/" TargetMode="External" Id="rId318"/><Relationship Type="http://schemas.openxmlformats.org/officeDocument/2006/relationships/hyperlink" Target="https://vietnamnet.vn/co-dau-nga-xinh-nhu-bup-be-gay-sot-trong-dam-cuoi-o-ha-noi-2568149.html?gidzl=rACz9rAkytlPlJifNxBxVDUyD256ugyboEna8XRZhINDxsOc5-AhTf2xP24SilzsbxXdTsE_FVbbMQZmUm" TargetMode="External" Id="rId319"/><Relationship Type="http://schemas.openxmlformats.org/officeDocument/2006/relationships/hyperlink" Target="https://voz.vn/p/44127594/" TargetMode="External" Id="rId320"/><Relationship Type="http://schemas.openxmlformats.org/officeDocument/2006/relationships/hyperlink" Target="https://vietnamnet.vn/co-dau-nga-xinh-nhu-bup-be-gay-sot-trong-dam-cuoi-o-ha-noi-2568149.html?gidzl=rACz9rAkytlPlJifNxBxVDUyD256ugyboEna8XRZhINDxsOc5-AhTf2xP24SilzsbxXdTsE_FVbbMQZmUm" TargetMode="External" Id="rId321"/><Relationship Type="http://schemas.openxmlformats.org/officeDocument/2006/relationships/hyperlink" Target="https://voz.vn/p/44127596/" TargetMode="External" Id="rId322"/><Relationship Type="http://schemas.openxmlformats.org/officeDocument/2006/relationships/hyperlink" Target="https://vietnamnet.vn/co-dau-nga-xinh-nhu-bup-be-gay-sot-trong-dam-cuoi-o-ha-noi-2568149.html?gidzl=rACz9rAkytlPlJifNxBxVDUyD256ugyboEna8XRZhINDxsOc5-AhTf2xP24SilzsbxXdTsE_FVbbMQZmUm" TargetMode="External" Id="rId323"/><Relationship Type="http://schemas.openxmlformats.org/officeDocument/2006/relationships/hyperlink" Target="https://voz.vn/p/44127604/" TargetMode="External" Id="rId324"/><Relationship Type="http://schemas.openxmlformats.org/officeDocument/2006/relationships/hyperlink" Target="https://vietnamnet.vn/co-dau-nga-xinh-nhu-bup-be-gay-sot-trong-dam-cuoi-o-ha-noi-2568149.html?gidzl=rACz9rAkytlPlJifNxBxVDUyD256ugyboEna8XRZhINDxsOc5-AhTf2xP24SilzsbxXdTsE_FVbbMQZmUm" TargetMode="External" Id="rId325"/><Relationship Type="http://schemas.openxmlformats.org/officeDocument/2006/relationships/hyperlink" Target="https://voz.vn/p/44127624/" TargetMode="External" Id="rId326"/><Relationship Type="http://schemas.openxmlformats.org/officeDocument/2006/relationships/hyperlink" Target="https://vietnamnet.vn/co-dau-nga-xinh-nhu-bup-be-gay-sot-trong-dam-cuoi-o-ha-noi-2568149.html?gidzl=rACz9rAkytlPlJifNxBxVDUyD256ugyboEna8XRZhINDxsOc5-AhTf2xP24SilzsbxXdTsE_FVbbMQZmUm" TargetMode="External" Id="rId327"/><Relationship Type="http://schemas.openxmlformats.org/officeDocument/2006/relationships/hyperlink" Target="https://voz.vn/p/44127746/" TargetMode="External" Id="rId328"/><Relationship Type="http://schemas.openxmlformats.org/officeDocument/2006/relationships/hyperlink" Target="https://vietnamnet.vn/co-dau-nga-xinh-nhu-bup-be-gay-sot-trong-dam-cuoi-o-ha-noi-2568149.html?gidzl=rACz9rAkytlPlJifNxBxVDUyD256ugyboEna8XRZhINDxsOc5-AhTf2xP24SilzsbxXdTsE_FVbbMQZmUm" TargetMode="External" Id="rId329"/><Relationship Type="http://schemas.openxmlformats.org/officeDocument/2006/relationships/hyperlink" Target="https://voz.vn/p/44127969/" TargetMode="External" Id="rId330"/><Relationship Type="http://schemas.openxmlformats.org/officeDocument/2006/relationships/hyperlink" Target="https://vietnamnet.vn/co-dau-nga-xinh-nhu-bup-be-gay-sot-trong-dam-cuoi-o-ha-noi-2568149.html?gidzl=rACz9rAkytlPlJifNxBxVDUyD256ugyboEna8XRZhINDxsOc5-AhTf2xP24SilzsbxXdTsE_FVbbMQZmUm" TargetMode="External" Id="rId331"/><Relationship Type="http://schemas.openxmlformats.org/officeDocument/2006/relationships/hyperlink" Target="https://voz.vn/p/44127987/" TargetMode="External" Id="rId332"/><Relationship Type="http://schemas.openxmlformats.org/officeDocument/2006/relationships/hyperlink" Target="https://vietnamnet.vn/co-dau-nga-xinh-nhu-bup-be-gay-sot-trong-dam-cuoi-o-ha-noi-2568149.html?gidzl=rACz9rAkytlPlJifNxBxVDUyD256ugyboEna8XRZhINDxsOc5-AhTf2xP24SilzsbxXdTsE_FVbbMQZmUm" TargetMode="External" Id="rId333"/><Relationship Type="http://schemas.openxmlformats.org/officeDocument/2006/relationships/hyperlink" Target="https://voz.vn/p/44127612/" TargetMode="External" Id="rId334"/><Relationship Type="http://schemas.openxmlformats.org/officeDocument/2006/relationships/hyperlink" Target="https://vietnamnet.vn/co-dau-nga-xinh-nhu-bup-be-gay-sot-trong-dam-cuoi-o-ha-noi-2568149.html?gidzl=rACz9rAkytlPlJifNxBxVDUyD256ugyboEna8XRZhINDxsOc5-AhTf2xP24SilzsbxXdTsE_FVbbMQZmUm" TargetMode="External" Id="rId335"/><Relationship Type="http://schemas.openxmlformats.org/officeDocument/2006/relationships/hyperlink" Target="https://voz.vn/p/44127652/" TargetMode="External" Id="rId336"/><Relationship Type="http://schemas.openxmlformats.org/officeDocument/2006/relationships/hyperlink" Target="https://vietnamnet.vn/co-dau-nga-xinh-nhu-bup-be-gay-sot-trong-dam-cuoi-o-ha-noi-2568149.html?gidzl=rACz9rAkytlPlJifNxBxVDUyD256ugyboEna8XRZhINDxsOc5-AhTf2xP24SilzsbxXdTsE_FVbbMQZmUm" TargetMode="External" Id="rId337"/><Relationship Type="http://schemas.openxmlformats.org/officeDocument/2006/relationships/hyperlink" Target="https://voz.vn/p/44127654/" TargetMode="External" Id="rId338"/><Relationship Type="http://schemas.openxmlformats.org/officeDocument/2006/relationships/hyperlink" Target="https://vietnamnet.vn/co-dau-nga-xinh-nhu-bup-be-gay-sot-trong-dam-cuoi-o-ha-noi-2568149.html?gidzl=rACz9rAkytlPlJifNxBxVDUyD256ugyboEna8XRZhINDxsOc5-AhTf2xP24SilzsbxXdTsE_FVbbMQZmUm" TargetMode="External" Id="rId339"/><Relationship Type="http://schemas.openxmlformats.org/officeDocument/2006/relationships/hyperlink" Target="https://voz.vn/p/44127665/" TargetMode="External" Id="rId340"/><Relationship Type="http://schemas.openxmlformats.org/officeDocument/2006/relationships/hyperlink" Target="https://vietnamnet.vn/co-dau-nga-xinh-nhu-bup-be-gay-sot-trong-dam-cuoi-o-ha-noi-2568149.html?gidzl=rACz9rAkytlPlJifNxBxVDUyD256ugyboEna8XRZhINDxsOc5-AhTf2xP24SilzsbxXdTsE_FVbbMQZmUm" TargetMode="External" Id="rId341"/><Relationship Type="http://schemas.openxmlformats.org/officeDocument/2006/relationships/hyperlink" Target="https://voz.vn/p/44127764/" TargetMode="External" Id="rId342"/><Relationship Type="http://schemas.openxmlformats.org/officeDocument/2006/relationships/hyperlink" Target="https://vietnamnet.vn/co-dau-nga-xinh-nhu-bup-be-gay-sot-trong-dam-cuoi-o-ha-noi-2568149.html?gidzl=rACz9rAkytlPlJifNxBxVDUyD256ugyboEna8XRZhINDxsOc5-AhTf2xP24SilzsbxXdTsE_FVbbMQZmUm" TargetMode="External" Id="rId343"/><Relationship Type="http://schemas.openxmlformats.org/officeDocument/2006/relationships/hyperlink" Target="https://voz.vn/p/44127856/" TargetMode="External" Id="rId344"/><Relationship Type="http://schemas.openxmlformats.org/officeDocument/2006/relationships/hyperlink" Target="https://vietnamnet.vn/co-dau-nga-xinh-nhu-bup-be-gay-sot-trong-dam-cuoi-o-ha-noi-2568149.html?gidzl=rACz9rAkytlPlJifNxBxVDUyD256ugyboEna8XRZhINDxsOc5-AhTf2xP24SilzsbxXdTsE_FVbbMQZmUm" TargetMode="External" Id="rId345"/><Relationship Type="http://schemas.openxmlformats.org/officeDocument/2006/relationships/hyperlink" Target="https://voz.vn/p/44127898/" TargetMode="External" Id="rId346"/><Relationship Type="http://schemas.openxmlformats.org/officeDocument/2006/relationships/hyperlink" Target="https://vietnamnet.vn/co-dau-nga-xinh-nhu-bup-be-gay-sot-trong-dam-cuoi-o-ha-noi-2568149.html?gidzl=rACz9rAkytlPlJifNxBxVDUyD256ugyboEna8XRZhINDxsOc5-AhTf2xP24SilzsbxXdTsE_FVbbMQZmUm" TargetMode="External" Id="rId347"/><Relationship Type="http://schemas.openxmlformats.org/officeDocument/2006/relationships/hyperlink" Target="https://voz.vn/p/44127925/" TargetMode="External" Id="rId348"/><Relationship Type="http://schemas.openxmlformats.org/officeDocument/2006/relationships/hyperlink" Target="https://vietnamnet.vn/co-dau-nga-xinh-nhu-bup-be-gay-sot-trong-dam-cuoi-o-ha-noi-2568149.html?gidzl=rACz9rAkytlPlJifNxBxVDUyD256ugyboEna8XRZhINDxsOc5-AhTf2xP24SilzsbxXdTsE_FVbbMQZmUm" TargetMode="External" Id="rId349"/><Relationship Type="http://schemas.openxmlformats.org/officeDocument/2006/relationships/hyperlink" Target="https://voz.vn/p/44127977/" TargetMode="External" Id="rId350"/><Relationship Type="http://schemas.openxmlformats.org/officeDocument/2006/relationships/hyperlink" Target="https://www.iranintl.com/en/202610222999" TargetMode="External" Id="rId351"/><Relationship Type="http://schemas.openxmlformats.org/officeDocument/2006/relationships/hyperlink" Target="https://voz.vn/p/44127071/" TargetMode="External" Id="rId352"/><Relationship Type="http://schemas.openxmlformats.org/officeDocument/2006/relationships/hyperlink" Target="https://www.iranintl.com/en/202610222999" TargetMode="External" Id="rId353"/><Relationship Type="http://schemas.openxmlformats.org/officeDocument/2006/relationships/hyperlink" Target="https://voz.vn/p/44127152/" TargetMode="External" Id="rId354"/><Relationship Type="http://schemas.openxmlformats.org/officeDocument/2006/relationships/hyperlink" Target="https://www.iranintl.com/en/202610222999" TargetMode="External" Id="rId355"/><Relationship Type="http://schemas.openxmlformats.org/officeDocument/2006/relationships/hyperlink" Target="https://voz.vn/p/44127182/" TargetMode="External" Id="rId356"/><Relationship Type="http://schemas.openxmlformats.org/officeDocument/2006/relationships/hyperlink" Target="https://www.iranintl.com/en/202610222999" TargetMode="External" Id="rId357"/><Relationship Type="http://schemas.openxmlformats.org/officeDocument/2006/relationships/hyperlink" Target="https://voz.vn/p/44127255/" TargetMode="External" Id="rId358"/><Relationship Type="http://schemas.openxmlformats.org/officeDocument/2006/relationships/hyperlink" Target="https://www.iranintl.com/en/202610222999" TargetMode="External" Id="rId359"/><Relationship Type="http://schemas.openxmlformats.org/officeDocument/2006/relationships/hyperlink" Target="https://voz.vn/p/44127280/" TargetMode="External" Id="rId360"/><Relationship Type="http://schemas.openxmlformats.org/officeDocument/2006/relationships/hyperlink" Target="https://www.iranintl.com/en/202610222999" TargetMode="External" Id="rId361"/><Relationship Type="http://schemas.openxmlformats.org/officeDocument/2006/relationships/hyperlink" Target="https://voz.vn/p/44127548/" TargetMode="External" Id="rId362"/><Relationship Type="http://schemas.openxmlformats.org/officeDocument/2006/relationships/hyperlink" Target="https://www.iranintl.com/en/202610222999" TargetMode="External" Id="rId363"/><Relationship Type="http://schemas.openxmlformats.org/officeDocument/2006/relationships/hyperlink" Target="https://voz.vn/p/44127557/" TargetMode="External" Id="rId364"/><Relationship Type="http://schemas.openxmlformats.org/officeDocument/2006/relationships/hyperlink" Target="https://www.iranintl.com/en/202610222999" TargetMode="External" Id="rId365"/><Relationship Type="http://schemas.openxmlformats.org/officeDocument/2006/relationships/hyperlink" Target="https://voz.vn/p/44127575/" TargetMode="External" Id="rId366"/><Relationship Type="http://schemas.openxmlformats.org/officeDocument/2006/relationships/hyperlink" Target="https://www.iranintl.com/en/202610222999" TargetMode="External" Id="rId367"/><Relationship Type="http://schemas.openxmlformats.org/officeDocument/2006/relationships/hyperlink" Target="https://voz.vn/p/44127295/" TargetMode="External" Id="rId368"/><Relationship Type="http://schemas.openxmlformats.org/officeDocument/2006/relationships/hyperlink" Target="https://www.iranintl.com/en/202610222999" TargetMode="External" Id="rId369"/><Relationship Type="http://schemas.openxmlformats.org/officeDocument/2006/relationships/hyperlink" Target="https://voz.vn/p/44127379/" TargetMode="External" Id="rId370"/><Relationship Type="http://schemas.openxmlformats.org/officeDocument/2006/relationships/hyperlink" Target="https://www.iranintl.com/en/202610222999" TargetMode="External" Id="rId371"/><Relationship Type="http://schemas.openxmlformats.org/officeDocument/2006/relationships/hyperlink" Target="https://voz.vn/p/44127710/" TargetMode="External" Id="rId372"/><Relationship Type="http://schemas.openxmlformats.org/officeDocument/2006/relationships/hyperlink" Target="https://www.iranintl.com/en/202610222999" TargetMode="External" Id="rId373"/><Relationship Type="http://schemas.openxmlformats.org/officeDocument/2006/relationships/hyperlink" Target="https://voz.vn/p/44127901/" TargetMode="External" Id="rId374"/><Relationship Type="http://schemas.openxmlformats.org/officeDocument/2006/relationships/hyperlink" Target="https://www.iranintl.com/en/202610222999" TargetMode="External" Id="rId375"/><Relationship Type="http://schemas.openxmlformats.org/officeDocument/2006/relationships/hyperlink" Target="https://voz.vn/p/44128246/" TargetMode="External" Id="rId376"/><Relationship Type="http://schemas.openxmlformats.org/officeDocument/2006/relationships/hyperlink" Target="https://www.iranintl.com/en/202610222999" TargetMode="External" Id="rId377"/><Relationship Type="http://schemas.openxmlformats.org/officeDocument/2006/relationships/hyperlink" Target="https://voz.vn/p/44127087/" TargetMode="External" Id="rId378"/><Relationship Type="http://schemas.openxmlformats.org/officeDocument/2006/relationships/hyperlink" Target="https://www.iranintl.com/en/202610222999" TargetMode="External" Id="rId379"/><Relationship Type="http://schemas.openxmlformats.org/officeDocument/2006/relationships/hyperlink" Target="https://voz.vn/p/44127276/" TargetMode="External" Id="rId380"/><Relationship Type="http://schemas.openxmlformats.org/officeDocument/2006/relationships/hyperlink" Target="https://www.iranintl.com/en/202610222999" TargetMode="External" Id="rId381"/><Relationship Type="http://schemas.openxmlformats.org/officeDocument/2006/relationships/hyperlink" Target="https://voz.vn/p/44127438/" TargetMode="External" Id="rId382"/><Relationship Type="http://schemas.openxmlformats.org/officeDocument/2006/relationships/hyperlink" Target="https://www.iranintl.com/en/202610222999" TargetMode="External" Id="rId383"/><Relationship Type="http://schemas.openxmlformats.org/officeDocument/2006/relationships/hyperlink" Target="https://voz.vn/p/44128030/" TargetMode="External" Id="rId384"/><Relationship Type="http://schemas.openxmlformats.org/officeDocument/2006/relationships/hyperlink" Target="https://www.iranintl.com/en/202610222999" TargetMode="External" Id="rId385"/><Relationship Type="http://schemas.openxmlformats.org/officeDocument/2006/relationships/hyperlink" Target="https://voz.vn/p/44128185/" TargetMode="External" Id="rId386"/><Relationship Type="http://schemas.openxmlformats.org/officeDocument/2006/relationships/hyperlink" Target="https://www.iranintl.com/en/202610222999" TargetMode="External" Id="rId387"/><Relationship Type="http://schemas.openxmlformats.org/officeDocument/2006/relationships/hyperlink" Target="https://voz.vn/p/44128230/" TargetMode="External" Id="rId388"/><Relationship Type="http://schemas.openxmlformats.org/officeDocument/2006/relationships/hyperlink" Target="https://vietnamnet.vn/vang-sinh-vien-chu-nha-treo-bien-cho-thue-khap-pho-2567903.html" TargetMode="External" Id="rId389"/><Relationship Type="http://schemas.openxmlformats.org/officeDocument/2006/relationships/hyperlink" Target="https://voz.vn/p/44127620/" TargetMode="External" Id="rId390"/><Relationship Type="http://schemas.openxmlformats.org/officeDocument/2006/relationships/hyperlink" Target="https://vietnamnet.vn/vang-sinh-vien-chu-nha-treo-bien-cho-thue-khap-pho-2567903.html" TargetMode="External" Id="rId391"/><Relationship Type="http://schemas.openxmlformats.org/officeDocument/2006/relationships/hyperlink" Target="https://voz.vn/p/44127668/" TargetMode="External" Id="rId392"/><Relationship Type="http://schemas.openxmlformats.org/officeDocument/2006/relationships/hyperlink" Target="https://vietnamnet.vn/vang-sinh-vien-chu-nha-treo-bien-cho-thue-khap-pho-2567903.html" TargetMode="External" Id="rId393"/><Relationship Type="http://schemas.openxmlformats.org/officeDocument/2006/relationships/hyperlink" Target="https://voz.vn/p/44127686/" TargetMode="External" Id="rId394"/><Relationship Type="http://schemas.openxmlformats.org/officeDocument/2006/relationships/hyperlink" Target="https://vietnamnet.vn/vang-sinh-vien-chu-nha-treo-bien-cho-thue-khap-pho-2567903.html" TargetMode="External" Id="rId395"/><Relationship Type="http://schemas.openxmlformats.org/officeDocument/2006/relationships/hyperlink" Target="https://voz.vn/p/44127706/" TargetMode="External" Id="rId396"/><Relationship Type="http://schemas.openxmlformats.org/officeDocument/2006/relationships/hyperlink" Target="https://vietnamnet.vn/vang-sinh-vien-chu-nha-treo-bien-cho-thue-khap-pho-2567903.html" TargetMode="External" Id="rId397"/><Relationship Type="http://schemas.openxmlformats.org/officeDocument/2006/relationships/hyperlink" Target="https://voz.vn/p/44127773/" TargetMode="External" Id="rId398"/><Relationship Type="http://schemas.openxmlformats.org/officeDocument/2006/relationships/hyperlink" Target="https://vietnamnet.vn/vang-sinh-vien-chu-nha-treo-bien-cho-thue-khap-pho-2567903.html" TargetMode="External" Id="rId399"/><Relationship Type="http://schemas.openxmlformats.org/officeDocument/2006/relationships/hyperlink" Target="https://voz.vn/p/44127727/" TargetMode="External" Id="rId400"/><Relationship Type="http://schemas.openxmlformats.org/officeDocument/2006/relationships/hyperlink" Target="https://vietnamnet.vn/vang-sinh-vien-chu-nha-treo-bien-cho-thue-khap-pho-2567903.html" TargetMode="External" Id="rId401"/><Relationship Type="http://schemas.openxmlformats.org/officeDocument/2006/relationships/hyperlink" Target="https://voz.vn/p/44127755/" TargetMode="External" Id="rId402"/><Relationship Type="http://schemas.openxmlformats.org/officeDocument/2006/relationships/hyperlink" Target="https://vietnamnet.vn/vang-sinh-vien-chu-nha-treo-bien-cho-thue-khap-pho-2567903.html" TargetMode="External" Id="rId403"/><Relationship Type="http://schemas.openxmlformats.org/officeDocument/2006/relationships/hyperlink" Target="https://voz.vn/p/44127714/" TargetMode="External" Id="rId404"/><Relationship Type="http://schemas.openxmlformats.org/officeDocument/2006/relationships/hyperlink" Target="https://vietnamnet.vn/vang-sinh-vien-chu-nha-treo-bien-cho-thue-khap-pho-2567903.html" TargetMode="External" Id="rId405"/><Relationship Type="http://schemas.openxmlformats.org/officeDocument/2006/relationships/hyperlink" Target="https://voz.vn/p/44127715/" TargetMode="External" Id="rId406"/><Relationship Type="http://schemas.openxmlformats.org/officeDocument/2006/relationships/hyperlink" Target="https://vietnamnet.vn/vang-sinh-vien-chu-nha-treo-bien-cho-thue-khap-pho-2567903.html" TargetMode="External" Id="rId407"/><Relationship Type="http://schemas.openxmlformats.org/officeDocument/2006/relationships/hyperlink" Target="https://voz.vn/p/44127734/" TargetMode="External" Id="rId408"/><Relationship Type="http://schemas.openxmlformats.org/officeDocument/2006/relationships/hyperlink" Target="https://vietnamnet.vn/vang-sinh-vien-chu-nha-treo-bien-cho-thue-khap-pho-2567903.html" TargetMode="External" Id="rId409"/><Relationship Type="http://schemas.openxmlformats.org/officeDocument/2006/relationships/hyperlink" Target="https://voz.vn/p/44127802/" TargetMode="External" Id="rId410"/><Relationship Type="http://schemas.openxmlformats.org/officeDocument/2006/relationships/hyperlink" Target="https://vietnamnet.vn/vang-sinh-vien-chu-nha-treo-bien-cho-thue-khap-pho-2567903.html" TargetMode="External" Id="rId411"/><Relationship Type="http://schemas.openxmlformats.org/officeDocument/2006/relationships/hyperlink" Target="https://voz.vn/p/44127893/" TargetMode="External" Id="rId412"/><Relationship Type="http://schemas.openxmlformats.org/officeDocument/2006/relationships/hyperlink" Target="https://vietnamnet.vn/vang-sinh-vien-chu-nha-treo-bien-cho-thue-khap-pho-2567903.html" TargetMode="External" Id="rId413"/><Relationship Type="http://schemas.openxmlformats.org/officeDocument/2006/relationships/hyperlink" Target="https://voz.vn/p/44128025/" TargetMode="External" Id="rId414"/><Relationship Type="http://schemas.openxmlformats.org/officeDocument/2006/relationships/hyperlink" Target="https://news.qq.com/rain/a/20261008A04ECT00" TargetMode="External" Id="rId415"/><Relationship Type="http://schemas.openxmlformats.org/officeDocument/2006/relationships/hyperlink" Target="https://voz.vn/p/44127136/" TargetMode="External" Id="rId416"/><Relationship Type="http://schemas.openxmlformats.org/officeDocument/2006/relationships/hyperlink" Target="https://news.qq.com/rain/a/20261008A04ECT00" TargetMode="External" Id="rId417"/><Relationship Type="http://schemas.openxmlformats.org/officeDocument/2006/relationships/hyperlink" Target="https://voz.vn/p/44127245/" TargetMode="External" Id="rId418"/><Relationship Type="http://schemas.openxmlformats.org/officeDocument/2006/relationships/hyperlink" Target="https://news.qq.com/rain/a/20261008A04ECT00" TargetMode="External" Id="rId419"/><Relationship Type="http://schemas.openxmlformats.org/officeDocument/2006/relationships/hyperlink" Target="https://voz.vn/p/44127290/" TargetMode="External" Id="rId420"/><Relationship Type="http://schemas.openxmlformats.org/officeDocument/2006/relationships/hyperlink" Target="https://news.qq.com/rain/a/20261008A04ECT00" TargetMode="External" Id="rId421"/><Relationship Type="http://schemas.openxmlformats.org/officeDocument/2006/relationships/hyperlink" Target="https://voz.vn/p/44127257/" TargetMode="External" Id="rId422"/><Relationship Type="http://schemas.openxmlformats.org/officeDocument/2006/relationships/hyperlink" Target="https://news.qq.com/rain/a/20261008A04ECT00" TargetMode="External" Id="rId423"/><Relationship Type="http://schemas.openxmlformats.org/officeDocument/2006/relationships/hyperlink" Target="https://voz.vn/p/44127436/" TargetMode="External" Id="rId424"/><Relationship Type="http://schemas.openxmlformats.org/officeDocument/2006/relationships/hyperlink" Target="https://news.qq.com/rain/a/20261008A04ECT00" TargetMode="External" Id="rId425"/><Relationship Type="http://schemas.openxmlformats.org/officeDocument/2006/relationships/hyperlink" Target="https://voz.vn/p/44127109/" TargetMode="External" Id="rId426"/><Relationship Type="http://schemas.openxmlformats.org/officeDocument/2006/relationships/hyperlink" Target="https://news.qq.com/rain/a/20261008A04ECT00" TargetMode="External" Id="rId427"/><Relationship Type="http://schemas.openxmlformats.org/officeDocument/2006/relationships/hyperlink" Target="https://voz.vn/p/44127199/" TargetMode="External" Id="rId428"/><Relationship Type="http://schemas.openxmlformats.org/officeDocument/2006/relationships/hyperlink" Target="https://news.qq.com/rain/a/20261008A04ECT00" TargetMode="External" Id="rId429"/><Relationship Type="http://schemas.openxmlformats.org/officeDocument/2006/relationships/hyperlink" Target="https://voz.vn/p/44127448/" TargetMode="External" Id="rId430"/><Relationship Type="http://schemas.openxmlformats.org/officeDocument/2006/relationships/hyperlink" Target="https://news.qq.com/rain/a/20261008A04ECT00" TargetMode="External" Id="rId431"/><Relationship Type="http://schemas.openxmlformats.org/officeDocument/2006/relationships/hyperlink" Target="https://voz.vn/p/44127598/" TargetMode="External" Id="rId432"/><Relationship Type="http://schemas.openxmlformats.org/officeDocument/2006/relationships/hyperlink" Target="https://news.qq.com/rain/a/20261008A04ECT00" TargetMode="External" Id="rId433"/><Relationship Type="http://schemas.openxmlformats.org/officeDocument/2006/relationships/hyperlink" Target="https://voz.vn/p/44127645/" TargetMode="External" Id="rId434"/><Relationship Type="http://schemas.openxmlformats.org/officeDocument/2006/relationships/hyperlink" Target="https://news.qq.com/rain/a/20261008A04ECT00" TargetMode="External" Id="rId435"/><Relationship Type="http://schemas.openxmlformats.org/officeDocument/2006/relationships/hyperlink" Target="https://voz.vn/p/44128125/" TargetMode="External" Id="rId436"/><Relationship Type="http://schemas.openxmlformats.org/officeDocument/2006/relationships/hyperlink" Target="https://news.ltn.com.tw/news/world/breakingnews/5617300" TargetMode="External" Id="rId437"/><Relationship Type="http://schemas.openxmlformats.org/officeDocument/2006/relationships/hyperlink" Target="https://voz.vn/p/44126702/" TargetMode="External" Id="rId438"/><Relationship Type="http://schemas.openxmlformats.org/officeDocument/2006/relationships/hyperlink" Target="https://news.ltn.com.tw/news/world/breakingnews/5617300" TargetMode="External" Id="rId439"/><Relationship Type="http://schemas.openxmlformats.org/officeDocument/2006/relationships/hyperlink" Target="https://voz.vn/p/44127016/" TargetMode="External" Id="rId440"/><Relationship Type="http://schemas.openxmlformats.org/officeDocument/2006/relationships/hyperlink" Target="https://news.ltn.com.tw/news/world/breakingnews/5617300" TargetMode="External" Id="rId441"/><Relationship Type="http://schemas.openxmlformats.org/officeDocument/2006/relationships/hyperlink" Target="https://voz.vn/p/44127213/" TargetMode="External" Id="rId442"/><Relationship Type="http://schemas.openxmlformats.org/officeDocument/2006/relationships/hyperlink" Target="https://news.ltn.com.tw/news/world/breakingnews/5617300" TargetMode="External" Id="rId443"/><Relationship Type="http://schemas.openxmlformats.org/officeDocument/2006/relationships/hyperlink" Target="https://voz.vn/p/44127405/" TargetMode="External" Id="rId444"/><Relationship Type="http://schemas.openxmlformats.org/officeDocument/2006/relationships/hyperlink" Target="https://news.ltn.com.tw/news/world/breakingnews/5617300" TargetMode="External" Id="rId445"/><Relationship Type="http://schemas.openxmlformats.org/officeDocument/2006/relationships/hyperlink" Target="https://voz.vn/p/44126669/" TargetMode="External" Id="rId446"/><Relationship Type="http://schemas.openxmlformats.org/officeDocument/2006/relationships/hyperlink" Target="https://news.ltn.com.tw/news/world/breakingnews/5617300" TargetMode="External" Id="rId447"/><Relationship Type="http://schemas.openxmlformats.org/officeDocument/2006/relationships/hyperlink" Target="https://voz.vn/p/44126948/" TargetMode="External" Id="rId448"/><Relationship Type="http://schemas.openxmlformats.org/officeDocument/2006/relationships/hyperlink" Target="https://news.ltn.com.tw/news/world/breakingnews/5617300" TargetMode="External" Id="rId449"/><Relationship Type="http://schemas.openxmlformats.org/officeDocument/2006/relationships/hyperlink" Target="https://voz.vn/p/44127237/" TargetMode="External" Id="rId450"/><Relationship Type="http://schemas.openxmlformats.org/officeDocument/2006/relationships/hyperlink" Target="https://news.ltn.com.tw/news/world/breakingnews/5617300" TargetMode="External" Id="rId451"/><Relationship Type="http://schemas.openxmlformats.org/officeDocument/2006/relationships/hyperlink" Target="https://voz.vn/p/44127429/" TargetMode="External" Id="rId452"/><Relationship Type="http://schemas.openxmlformats.org/officeDocument/2006/relationships/hyperlink" Target="https://news.ltn.com.tw/news/world/breakingnews/5617300" TargetMode="External" Id="rId453"/><Relationship Type="http://schemas.openxmlformats.org/officeDocument/2006/relationships/hyperlink" Target="https://voz.vn/p/44127476/" TargetMode="External" Id="rId454"/><Relationship Type="http://schemas.openxmlformats.org/officeDocument/2006/relationships/hyperlink" Target="https://lifestyle.zingnews.vn/shipper-trung-quoc-sap-ly-hon-co-giao-my-sau-chuyen-tinh-co-tich-post1691894.html" TargetMode="External" Id="rId455"/><Relationship Type="http://schemas.openxmlformats.org/officeDocument/2006/relationships/hyperlink" Target="https://voz.vn/p/44127752/" TargetMode="External" Id="rId456"/><Relationship Type="http://schemas.openxmlformats.org/officeDocument/2006/relationships/hyperlink" Target="https://lifestyle.zingnews.vn/shipper-trung-quoc-sap-ly-hon-co-giao-my-sau-chuyen-tinh-co-tich-post1691894.html" TargetMode="External" Id="rId457"/><Relationship Type="http://schemas.openxmlformats.org/officeDocument/2006/relationships/hyperlink" Target="https://voz.vn/p/44127890/" TargetMode="External" Id="rId458"/><Relationship Type="http://schemas.openxmlformats.org/officeDocument/2006/relationships/hyperlink" Target="https://lifestyle.zingnews.vn/shipper-trung-quoc-sap-ly-hon-co-giao-my-sau-chuyen-tinh-co-tich-post1691894.html" TargetMode="External" Id="rId459"/><Relationship Type="http://schemas.openxmlformats.org/officeDocument/2006/relationships/hyperlink" Target="https://voz.vn/p/44127851/" TargetMode="External" Id="rId460"/><Relationship Type="http://schemas.openxmlformats.org/officeDocument/2006/relationships/hyperlink" Target="https://lifestyle.zingnews.vn/shipper-trung-quoc-sap-ly-hon-co-giao-my-sau-chuyen-tinh-co-tich-post1691894.html" TargetMode="External" Id="rId461"/><Relationship Type="http://schemas.openxmlformats.org/officeDocument/2006/relationships/hyperlink" Target="https://voz.vn/p/44127770/" TargetMode="External" Id="rId462"/><Relationship Type="http://schemas.openxmlformats.org/officeDocument/2006/relationships/hyperlink" Target="https://lifestyle.zingnews.vn/shipper-trung-quoc-sap-ly-hon-co-giao-my-sau-chuyen-tinh-co-tich-post1691894.html" TargetMode="External" Id="rId463"/><Relationship Type="http://schemas.openxmlformats.org/officeDocument/2006/relationships/hyperlink" Target="https://voz.vn/p/44127849/" TargetMode="External" Id="rId464"/><Relationship Type="http://schemas.openxmlformats.org/officeDocument/2006/relationships/hyperlink" Target="https://lifestyle.zingnews.vn/shipper-trung-quoc-sap-ly-hon-co-giao-my-sau-chuyen-tinh-co-tich-post1691894.html" TargetMode="External" Id="rId465"/><Relationship Type="http://schemas.openxmlformats.org/officeDocument/2006/relationships/hyperlink" Target="https://voz.vn/p/44127915/" TargetMode="External" Id="rId466"/><Relationship Type="http://schemas.openxmlformats.org/officeDocument/2006/relationships/hyperlink" Target="https://vtcnews.vn/bieu-tinh-lan-khap-chau-au-canh-sat-buoc-phai-dung-voi-rong-khong-che-ar1047170.html" TargetMode="External" Id="rId467"/><Relationship Type="http://schemas.openxmlformats.org/officeDocument/2006/relationships/hyperlink" Target="https://voz.vn/p/44128162/" TargetMode="External" Id="rId468"/><Relationship Type="http://schemas.openxmlformats.org/officeDocument/2006/relationships/hyperlink" Target="https://vtcnews.vn/bieu-tinh-lan-khap-chau-au-canh-sat-buoc-phai-dung-voi-rong-khong-che-ar1047170.html" TargetMode="External" Id="rId469"/><Relationship Type="http://schemas.openxmlformats.org/officeDocument/2006/relationships/hyperlink" Target="https://voz.vn/p/44128170/" TargetMode="External" Id="rId470"/><Relationship Type="http://schemas.openxmlformats.org/officeDocument/2006/relationships/hyperlink" Target="https://vtcnews.vn/bieu-tinh-lan-khap-chau-au-canh-sat-buoc-phai-dung-voi-rong-khong-che-ar1047170.html" TargetMode="External" Id="rId471"/><Relationship Type="http://schemas.openxmlformats.org/officeDocument/2006/relationships/hyperlink" Target="https://voz.vn/p/44128172/" TargetMode="External" Id="rId472"/><Relationship Type="http://schemas.openxmlformats.org/officeDocument/2006/relationships/hyperlink" Target="https://vtcnews.vn/bieu-tinh-lan-khap-chau-au-canh-sat-buoc-phai-dung-voi-rong-khong-che-ar1047170.html" TargetMode="External" Id="rId473"/><Relationship Type="http://schemas.openxmlformats.org/officeDocument/2006/relationships/hyperlink" Target="https://voz.vn/p/44128187/" TargetMode="External" Id="rId474"/><Relationship Type="http://schemas.openxmlformats.org/officeDocument/2006/relationships/hyperlink" Target="https://suckhoedoisong.vn/tran-lan-quang-cao-ban-clip-sex-tren-telegram-169261022103746971.htm" TargetMode="External" Id="rId475"/><Relationship Type="http://schemas.openxmlformats.org/officeDocument/2006/relationships/hyperlink" Target="https://voz.vn/p/44102754/" TargetMode="External" Id="rId476"/><Relationship Type="http://schemas.openxmlformats.org/officeDocument/2006/relationships/hyperlink" Target="https://suckhoedoisong.vn/tran-lan-quang-cao-ban-clip-sex-tren-telegram-169261022103746971.htm" TargetMode="External" Id="rId477"/><Relationship Type="http://schemas.openxmlformats.org/officeDocument/2006/relationships/hyperlink" Target="https://voz.vn/p/44102998/" TargetMode="External" Id="rId478"/><Relationship Type="http://schemas.openxmlformats.org/officeDocument/2006/relationships/hyperlink" Target="https://suckhoedoisong.vn/tran-lan-quang-cao-ban-clip-sex-tren-telegram-169261022103746971.htm" TargetMode="External" Id="rId479"/><Relationship Type="http://schemas.openxmlformats.org/officeDocument/2006/relationships/hyperlink" Target="https://voz.vn/p/44103062/" TargetMode="External" Id="rId480"/><Relationship Type="http://schemas.openxmlformats.org/officeDocument/2006/relationships/hyperlink" Target="https://suckhoedoisong.vn/tran-lan-quang-cao-ban-clip-sex-tren-telegram-169261022103746971.htm" TargetMode="External" Id="rId481"/><Relationship Type="http://schemas.openxmlformats.org/officeDocument/2006/relationships/hyperlink" Target="https://voz.vn/p/44110524/" TargetMode="External" Id="rId482"/><Relationship Type="http://schemas.openxmlformats.org/officeDocument/2006/relationships/hyperlink" Target="https://suckhoedoisong.vn/tran-lan-quang-cao-ban-clip-sex-tren-telegram-169261022103746971.htm" TargetMode="External" Id="rId483"/><Relationship Type="http://schemas.openxmlformats.org/officeDocument/2006/relationships/hyperlink" Target="https://voz.vn/p/44110673/" TargetMode="External" Id="rId484"/><Relationship Type="http://schemas.openxmlformats.org/officeDocument/2006/relationships/hyperlink" Target="https://suckhoedoisong.vn/tran-lan-quang-cao-ban-clip-sex-tren-telegram-169261022103746971.htm" TargetMode="External" Id="rId485"/><Relationship Type="http://schemas.openxmlformats.org/officeDocument/2006/relationships/hyperlink" Target="https://voz.vn/p/44110789/" TargetMode="External" Id="rId486"/><Relationship Type="http://schemas.openxmlformats.org/officeDocument/2006/relationships/hyperlink" Target="https://suckhoedoisong.vn/tran-lan-quang-cao-ban-clip-sex-tren-telegram-169261022103746971.htm" TargetMode="External" Id="rId487"/><Relationship Type="http://schemas.openxmlformats.org/officeDocument/2006/relationships/hyperlink" Target="https://voz.vn/p/44110853/" TargetMode="External" Id="rId488"/><Relationship Type="http://schemas.openxmlformats.org/officeDocument/2006/relationships/hyperlink" Target="https://suckhoedoisong.vn/tran-lan-quang-cao-ban-clip-sex-tren-telegram-169261022103746971.htm" TargetMode="External" Id="rId489"/><Relationship Type="http://schemas.openxmlformats.org/officeDocument/2006/relationships/hyperlink" Target="https://voz.vn/p/44111106/" TargetMode="External" Id="rId490"/><Relationship Type="http://schemas.openxmlformats.org/officeDocument/2006/relationships/hyperlink" Target="https://suckhoedoisong.vn/tran-lan-quang-cao-ban-clip-sex-tren-telegram-169261022103746971.htm" TargetMode="External" Id="rId491"/><Relationship Type="http://schemas.openxmlformats.org/officeDocument/2006/relationships/hyperlink" Target="https://voz.vn/p/44111114/" TargetMode="External" Id="rId492"/><Relationship Type="http://schemas.openxmlformats.org/officeDocument/2006/relationships/hyperlink" Target="https://suckhoedoisong.vn/tran-lan-quang-cao-ban-clip-sex-tren-telegram-169261022103746971.htm" TargetMode="External" Id="rId493"/><Relationship Type="http://schemas.openxmlformats.org/officeDocument/2006/relationships/hyperlink" Target="https://voz.vn/p/44112223/" TargetMode="External" Id="rId494"/><Relationship Type="http://schemas.openxmlformats.org/officeDocument/2006/relationships/hyperlink" Target="https://suckhoedoisong.vn/tran-lan-quang-cao-ban-clip-sex-tren-telegram-169261022103746971.htm" TargetMode="External" Id="rId495"/><Relationship Type="http://schemas.openxmlformats.org/officeDocument/2006/relationships/hyperlink" Target="https://voz.vn/p/44110745/" TargetMode="External" Id="rId496"/><Relationship Type="http://schemas.openxmlformats.org/officeDocument/2006/relationships/hyperlink" Target="https://suckhoedoisong.vn/tran-lan-quang-cao-ban-clip-sex-tren-telegram-169261022103746971.htm" TargetMode="External" Id="rId497"/><Relationship Type="http://schemas.openxmlformats.org/officeDocument/2006/relationships/hyperlink" Target="https://voz.vn/p/44110919/" TargetMode="External" Id="rId498"/><Relationship Type="http://schemas.openxmlformats.org/officeDocument/2006/relationships/hyperlink" Target="https://suckhoedoisong.vn/tran-lan-quang-cao-ban-clip-sex-tren-telegram-169261022103746971.htm" TargetMode="External" Id="rId499"/><Relationship Type="http://schemas.openxmlformats.org/officeDocument/2006/relationships/hyperlink" Target="https://voz.vn/p/44112140/" TargetMode="External" Id="rId500"/><Relationship Type="http://schemas.openxmlformats.org/officeDocument/2006/relationships/hyperlink" Target="https://suckhoedoisong.vn/tran-lan-quang-cao-ban-clip-sex-tren-telegram-169261022103746971.htm" TargetMode="External" Id="rId501"/><Relationship Type="http://schemas.openxmlformats.org/officeDocument/2006/relationships/hyperlink" Target="https://voz.vn/p/44112291/" TargetMode="External" Id="rId502"/><Relationship Type="http://schemas.openxmlformats.org/officeDocument/2006/relationships/hyperlink" Target="https://suckhoedoisong.vn/tran-lan-quang-cao-ban-clip-sex-tren-telegram-169261022103746971.htm" TargetMode="External" Id="rId503"/><Relationship Type="http://schemas.openxmlformats.org/officeDocument/2006/relationships/hyperlink" Target="https://voz.vn/p/44113022/" TargetMode="External" Id="rId504"/><Relationship Type="http://schemas.openxmlformats.org/officeDocument/2006/relationships/hyperlink" Target="https://suckhoedoisong.vn/tran-lan-quang-cao-ban-clip-sex-tren-telegram-169261022103746971.htm" TargetMode="External" Id="rId505"/><Relationship Type="http://schemas.openxmlformats.org/officeDocument/2006/relationships/hyperlink" Target="https://voz.vn/p/44113024/" TargetMode="External" Id="rId506"/><Relationship Type="http://schemas.openxmlformats.org/officeDocument/2006/relationships/hyperlink" Target="https://suckhoedoisong.vn/tran-lan-quang-cao-ban-clip-sex-tren-telegram-169261022103746971.htm" TargetMode="External" Id="rId507"/><Relationship Type="http://schemas.openxmlformats.org/officeDocument/2006/relationships/hyperlink" Target="https://voz.vn/p/44102785/" TargetMode="External" Id="rId508"/><Relationship Type="http://schemas.openxmlformats.org/officeDocument/2006/relationships/hyperlink" Target="https://suckhoedoisong.vn/tran-lan-quang-cao-ban-clip-sex-tren-telegram-169261022103746971.htm" TargetMode="External" Id="rId509"/><Relationship Type="http://schemas.openxmlformats.org/officeDocument/2006/relationships/hyperlink" Target="https://voz.vn/p/44110670/" TargetMode="External" Id="rId510"/><Relationship Type="http://schemas.openxmlformats.org/officeDocument/2006/relationships/hyperlink" Target="https://suckhoedoisong.vn/tran-lan-quang-cao-ban-clip-sex-tren-telegram-169261022103746971.htm" TargetMode="External" Id="rId511"/><Relationship Type="http://schemas.openxmlformats.org/officeDocument/2006/relationships/hyperlink" Target="https://voz.vn/p/44110708/" TargetMode="External" Id="rId512"/><Relationship Type="http://schemas.openxmlformats.org/officeDocument/2006/relationships/hyperlink" Target="https://suckhoedoisong.vn/tran-lan-quang-cao-ban-clip-sex-tren-telegram-169261022103746971.htm" TargetMode="External" Id="rId513"/><Relationship Type="http://schemas.openxmlformats.org/officeDocument/2006/relationships/hyperlink" Target="https://voz.vn/p/44110720/" TargetMode="External" Id="rId514"/><Relationship Type="http://schemas.openxmlformats.org/officeDocument/2006/relationships/hyperlink" Target="https://www.reuters.com/world/china/pentagon-designates-confucius-institutes-national-security-threat-2026-10-23/" TargetMode="External" Id="rId515"/><Relationship Type="http://schemas.openxmlformats.org/officeDocument/2006/relationships/hyperlink" Target="https://voz.vn/p/44123164/" TargetMode="External" Id="rId516"/><Relationship Type="http://schemas.openxmlformats.org/officeDocument/2006/relationships/hyperlink" Target="https://www.reuters.com/world/china/pentagon-designates-confucius-institutes-national-security-threat-2026-10-23/" TargetMode="External" Id="rId517"/><Relationship Type="http://schemas.openxmlformats.org/officeDocument/2006/relationships/hyperlink" Target="https://voz.vn/p/44127288/" TargetMode="External" Id="rId518"/><Relationship Type="http://schemas.openxmlformats.org/officeDocument/2006/relationships/hyperlink" Target="https://www.reuters.com/world/china/pentagon-designates-confucius-institutes-national-security-threat-2026-10-23/" TargetMode="External" Id="rId519"/><Relationship Type="http://schemas.openxmlformats.org/officeDocument/2006/relationships/hyperlink" Target="https://voz.vn/p/44127208/" TargetMode="External" Id="rId520"/><Relationship Type="http://schemas.openxmlformats.org/officeDocument/2006/relationships/hyperlink" Target="https://www.reuters.com/world/china/pentagon-designates-confucius-institutes-national-security-threat-2026-10-23/" TargetMode="External" Id="rId521"/><Relationship Type="http://schemas.openxmlformats.org/officeDocument/2006/relationships/hyperlink" Target="https://voz.vn/p/44127318/" TargetMode="External" Id="rId522"/><Relationship Type="http://schemas.openxmlformats.org/officeDocument/2006/relationships/hyperlink" Target="https://www.reuters.com/world/china/pentagon-designates-confucius-institutes-national-security-threat-2026-10-23/" TargetMode="External" Id="rId523"/><Relationship Type="http://schemas.openxmlformats.org/officeDocument/2006/relationships/hyperlink" Target="https://voz.vn/p/44127322/" TargetMode="External" Id="rId524"/><Relationship Type="http://schemas.openxmlformats.org/officeDocument/2006/relationships/hyperlink" Target="https://baotintuc.vn/dien-kremlin-phan-ung-gay-gat-truoc-cao-buoc-nga-dung-sau-bat-on-o-chau-au-post1395588.html" TargetMode="External" Id="rId525"/><Relationship Type="http://schemas.openxmlformats.org/officeDocument/2006/relationships/hyperlink" Target="https://voz.vn/p/44065504/" TargetMode="External" Id="rId526"/><Relationship Type="http://schemas.openxmlformats.org/officeDocument/2006/relationships/hyperlink" Target="https://baotintuc.vn/dien-kremlin-phan-ung-gay-gat-truoc-cao-buoc-nga-dung-sau-bat-on-o-chau-au-post1395588.html" TargetMode="External" Id="rId527"/><Relationship Type="http://schemas.openxmlformats.org/officeDocument/2006/relationships/hyperlink" Target="https://voz.vn/p/44065512/" TargetMode="External" Id="rId528"/><Relationship Type="http://schemas.openxmlformats.org/officeDocument/2006/relationships/hyperlink" Target="https://baotintuc.vn/dien-kremlin-phan-ung-gay-gat-truoc-cao-buoc-nga-dung-sau-bat-on-o-chau-au-post1395588.html" TargetMode="External" Id="rId529"/><Relationship Type="http://schemas.openxmlformats.org/officeDocument/2006/relationships/hyperlink" Target="https://voz.vn/p/44065545/" TargetMode="External" Id="rId530"/><Relationship Type="http://schemas.openxmlformats.org/officeDocument/2006/relationships/hyperlink" Target="https://baotintuc.vn/dien-kremlin-phan-ung-gay-gat-truoc-cao-buoc-nga-dung-sau-bat-on-o-chau-au-post1395588.html" TargetMode="External" Id="rId531"/><Relationship Type="http://schemas.openxmlformats.org/officeDocument/2006/relationships/hyperlink" Target="https://voz.vn/p/44065534/" TargetMode="External" Id="rId532"/><Relationship Type="http://schemas.openxmlformats.org/officeDocument/2006/relationships/hyperlink" Target="https://baotintuc.vn/dien-kremlin-phan-ung-gay-gat-truoc-cao-buoc-nga-dung-sau-bat-on-o-chau-au-post1395588.html" TargetMode="External" Id="rId533"/><Relationship Type="http://schemas.openxmlformats.org/officeDocument/2006/relationships/hyperlink" Target="https://voz.vn/p/44066174/" TargetMode="External" Id="rId534"/><Relationship Type="http://schemas.openxmlformats.org/officeDocument/2006/relationships/hyperlink" Target="https://vtcnews.vn/cong-bo-xep-hang-dai-hoc-tai-viet-nam-2026-ar998895.html" TargetMode="External" Id="rId535"/><Relationship Type="http://schemas.openxmlformats.org/officeDocument/2006/relationships/hyperlink" Target="https://voz.vn/p/40459028/" TargetMode="External" Id="rId536"/><Relationship Type="http://schemas.openxmlformats.org/officeDocument/2006/relationships/hyperlink" Target="https://vtcnews.vn/cong-bo-xep-hang-dai-hoc-tai-viet-nam-2026-ar998895.html" TargetMode="External" Id="rId537"/><Relationship Type="http://schemas.openxmlformats.org/officeDocument/2006/relationships/hyperlink" Target="https://voz.vn/p/40459105/" TargetMode="External" Id="rId538"/><Relationship Type="http://schemas.openxmlformats.org/officeDocument/2006/relationships/hyperlink" Target="https://vtcnews.vn/cong-bo-xep-hang-dai-hoc-tai-viet-nam-2026-ar998895.html" TargetMode="External" Id="rId539"/><Relationship Type="http://schemas.openxmlformats.org/officeDocument/2006/relationships/hyperlink" Target="https://voz.vn/p/40459207/" TargetMode="External" Id="rId540"/><Relationship Type="http://schemas.openxmlformats.org/officeDocument/2006/relationships/hyperlink" Target="https://vtcnews.vn/cong-bo-xep-hang-dai-hoc-tai-viet-nam-2026-ar998895.html" TargetMode="External" Id="rId541"/><Relationship Type="http://schemas.openxmlformats.org/officeDocument/2006/relationships/hyperlink" Target="https://voz.vn/p/40459217/" TargetMode="External" Id="rId542"/><Relationship Type="http://schemas.openxmlformats.org/officeDocument/2006/relationships/hyperlink" Target="https://vtcnews.vn/cong-bo-xep-hang-dai-hoc-tai-viet-nam-2026-ar998895.html" TargetMode="External" Id="rId543"/><Relationship Type="http://schemas.openxmlformats.org/officeDocument/2006/relationships/hyperlink" Target="https://voz.vn/p/40459639/" TargetMode="External" Id="rId544"/><Relationship Type="http://schemas.openxmlformats.org/officeDocument/2006/relationships/hyperlink" Target="https://vtcnews.vn/cong-bo-xep-hang-dai-hoc-tai-viet-nam-2026-ar998895.html" TargetMode="External" Id="rId545"/><Relationship Type="http://schemas.openxmlformats.org/officeDocument/2006/relationships/hyperlink" Target="https://voz.vn/p/40460197/" TargetMode="External" Id="rId546"/><Relationship Type="http://schemas.openxmlformats.org/officeDocument/2006/relationships/hyperlink" Target="https://vtcnews.vn/cong-bo-xep-hang-dai-hoc-tai-viet-nam-2026-ar998895.html" TargetMode="External" Id="rId547"/><Relationship Type="http://schemas.openxmlformats.org/officeDocument/2006/relationships/hyperlink" Target="https://voz.vn/p/40460385/" TargetMode="External" Id="rId548"/><Relationship Type="http://schemas.openxmlformats.org/officeDocument/2006/relationships/hyperlink" Target="https://vtcnews.vn/cong-bo-xep-hang-dai-hoc-tai-viet-nam-2026-ar998895.html" TargetMode="External" Id="rId549"/><Relationship Type="http://schemas.openxmlformats.org/officeDocument/2006/relationships/hyperlink" Target="https://voz.vn/p/40469902/" TargetMode="External" Id="rId550"/><Relationship Type="http://schemas.openxmlformats.org/officeDocument/2006/relationships/hyperlink" Target="https://vtcnews.vn/cong-bo-xep-hang-dai-hoc-tai-viet-nam-2026-ar998895.html" TargetMode="External" Id="rId551"/><Relationship Type="http://schemas.openxmlformats.org/officeDocument/2006/relationships/hyperlink" Target="https://voz.vn/p/40459535/" TargetMode="External" Id="rId552"/><Relationship Type="http://schemas.openxmlformats.org/officeDocument/2006/relationships/hyperlink" Target="https://vtcnews.vn/cong-bo-xep-hang-dai-hoc-tai-viet-nam-2026-ar998895.html" TargetMode="External" Id="rId553"/><Relationship Type="http://schemas.openxmlformats.org/officeDocument/2006/relationships/hyperlink" Target="https://voz.vn/p/40460266/" TargetMode="External" Id="rId554"/><Relationship Type="http://schemas.openxmlformats.org/officeDocument/2006/relationships/hyperlink" Target="https://vtcnews.vn/cong-bo-xep-hang-dai-hoc-tai-viet-nam-2026-ar998895.html" TargetMode="External" Id="rId555"/><Relationship Type="http://schemas.openxmlformats.org/officeDocument/2006/relationships/hyperlink" Target="https://voz.vn/p/40461990/" TargetMode="External" Id="rId556"/><Relationship Type="http://schemas.openxmlformats.org/officeDocument/2006/relationships/hyperlink" Target="https://vtcnews.vn/cong-bo-xep-hang-dai-hoc-tai-viet-nam-2026-ar998895.html" TargetMode="External" Id="rId557"/><Relationship Type="http://schemas.openxmlformats.org/officeDocument/2006/relationships/hyperlink" Target="https://voz.vn/p/40465065/" TargetMode="External" Id="rId558"/><Relationship Type="http://schemas.openxmlformats.org/officeDocument/2006/relationships/hyperlink" Target="https://vtcnews.vn/cong-bo-xep-hang-dai-hoc-tai-viet-nam-2026-ar998895.html" TargetMode="External" Id="rId559"/><Relationship Type="http://schemas.openxmlformats.org/officeDocument/2006/relationships/hyperlink" Target="https://voz.vn/p/40465456/" TargetMode="External" Id="rId560"/><Relationship Type="http://schemas.openxmlformats.org/officeDocument/2006/relationships/hyperlink" Target="https://vtcnews.vn/cong-bo-xep-hang-dai-hoc-tai-viet-nam-2026-ar998895.html" TargetMode="External" Id="rId561"/><Relationship Type="http://schemas.openxmlformats.org/officeDocument/2006/relationships/hyperlink" Target="https://voz.vn/p/40465723/" TargetMode="External" Id="rId562"/><Relationship Type="http://schemas.openxmlformats.org/officeDocument/2006/relationships/hyperlink" Target="https://vtcnews.vn/cong-bo-xep-hang-dai-hoc-tai-viet-nam-2026-ar998895.html" TargetMode="External" Id="rId563"/><Relationship Type="http://schemas.openxmlformats.org/officeDocument/2006/relationships/hyperlink" Target="https://voz.vn/p/40469697/" TargetMode="External" Id="rId564"/><Relationship Type="http://schemas.openxmlformats.org/officeDocument/2006/relationships/hyperlink" Target="https://vtcnews.vn/cong-bo-xep-hang-dai-hoc-tai-viet-nam-2026-ar998895.html" TargetMode="External" Id="rId565"/><Relationship Type="http://schemas.openxmlformats.org/officeDocument/2006/relationships/hyperlink" Target="https://voz.vn/p/40458477/" TargetMode="External" Id="rId566"/><Relationship Type="http://schemas.openxmlformats.org/officeDocument/2006/relationships/hyperlink" Target="https://vtcnews.vn/cong-bo-xep-hang-dai-hoc-tai-viet-nam-2026-ar998895.html" TargetMode="External" Id="rId567"/><Relationship Type="http://schemas.openxmlformats.org/officeDocument/2006/relationships/hyperlink" Target="https://voz.vn/p/40459200/" TargetMode="External" Id="rId568"/><Relationship Type="http://schemas.openxmlformats.org/officeDocument/2006/relationships/hyperlink" Target="https://vtcnews.vn/cong-bo-xep-hang-dai-hoc-tai-viet-nam-2026-ar998895.html" TargetMode="External" Id="rId569"/><Relationship Type="http://schemas.openxmlformats.org/officeDocument/2006/relationships/hyperlink" Target="https://voz.vn/p/40459305/" TargetMode="External" Id="rId570"/><Relationship Type="http://schemas.openxmlformats.org/officeDocument/2006/relationships/hyperlink" Target="https://vtcnews.vn/cong-bo-xep-hang-dai-hoc-tai-viet-nam-2026-ar998895.html" TargetMode="External" Id="rId571"/><Relationship Type="http://schemas.openxmlformats.org/officeDocument/2006/relationships/hyperlink" Target="https://voz.vn/p/40460216/" TargetMode="External" Id="rId572"/><Relationship Type="http://schemas.openxmlformats.org/officeDocument/2006/relationships/hyperlink" Target="https://vtcnews.vn/cong-bo-xep-hang-dai-hoc-tai-viet-nam-2026-ar998895.html" TargetMode="External" Id="rId573"/><Relationship Type="http://schemas.openxmlformats.org/officeDocument/2006/relationships/hyperlink" Target="https://voz.vn/p/40463387/" TargetMode="External" Id="rId574"/></Relationships>
</file>

<file path=xl/worksheets/_rels/sheet4.xml.rels><Relationships xmlns="http://schemas.openxmlformats.org/package/2006/relationships"><Relationship Type="http://schemas.openxmlformats.org/officeDocument/2006/relationships/hyperlink" Target="https://tienphong.vn/xon-xao-de-xuat-hien-mo-tang-nguoi-duoi-18-tuoi-cha-me-khong-the-quyet-dinh-thay-tre-trong-moi-truong-hop-post1888194.tpo" TargetMode="External" Id="rId1"/><Relationship Type="http://schemas.openxmlformats.org/officeDocument/2006/relationships/hyperlink" Target="https://voz.vn/t/xon-xao-de-xuat-hien-mo-tang-nguoi-duoi-18-tuoi-cha-me-khong-the-quyet-dinh-thay-tre-trong-moi-truong-hop.1291777/" TargetMode="External" Id="rId2"/><Relationship Type="http://schemas.openxmlformats.org/officeDocument/2006/relationships/hyperlink" Target="https://suckhoedoisong.vn/ve-de-xuat-cho-phep-tre-em-chet-nao-duoc-hien-tang-vai-dong-tu-mot-bac-si-ghep-tim-169261024204055207.htm" TargetMode="External" Id="rId3"/><Relationship Type="http://schemas.openxmlformats.org/officeDocument/2006/relationships/hyperlink" Target="https://voz.vn/t/ve-de-xuat-cho-phep-tre-em-chet-nao-duoc-hien-tang-vai-dong-tu-mot-bac-si-ghep-tim.1291713/" TargetMode="External" Id="rId4"/><Relationship Type="http://schemas.openxmlformats.org/officeDocument/2006/relationships/hyperlink" Target="https://danviet.vn/sau-khi-sat-hai-ly-kien-thanh-va-ly-nguyen-cat-ly-the-dan-da-dua-ra-ly-do-gi-khien-ly-uyen-danh-chap-nhan-d1460559.html" TargetMode="External" Id="rId5"/><Relationship Type="http://schemas.openxmlformats.org/officeDocument/2006/relationships/hyperlink" Target="https://voz.vn/t/sau-khi-sat-hai-ly-kien-thanh-va-ly-nguyen-cat-ly-the-dan-da-dua-ra-ly-do-gi-khien-ly-uyen-danh-chap-nhan.1291630/" TargetMode="External" Id="rId6"/><Relationship Type="http://schemas.openxmlformats.org/officeDocument/2006/relationships/hyperlink" Target="https://vtcnews.vn/doi-dua-con-chet-nao-ve-nha-me-thay-doi-phut-cuoi-dong-y-hien-tang-cuu-nguoi-ar1047053.html" TargetMode="External" Id="rId7"/><Relationship Type="http://schemas.openxmlformats.org/officeDocument/2006/relationships/hyperlink" Target="https://voz.vn/t/doi-dua-con-chet-nao-ve-nha-me-thay-doi-phut-cuoi-dong-y-hien-tang-cuu-nguoi.1291575/" TargetMode="External" Id="rId8"/><Relationship Type="http://schemas.openxmlformats.org/officeDocument/2006/relationships/hyperlink" Target="https://dantri.com.vn/doi-song/nu-moi-gioi-ban-21-can-vinhomes-ngay-nam-dau-vao-nghe-20261023114838572.htm" TargetMode="External" Id="rId9"/><Relationship Type="http://schemas.openxmlformats.org/officeDocument/2006/relationships/hyperlink" Target="https://voz.vn/t/nu-moi-gioi-ban-21-can-vinhomes-ngay-nam-dau-vao-nghe.1291268/" TargetMode="External" Id="rId10"/><Relationship Type="http://schemas.openxmlformats.org/officeDocument/2006/relationships/hyperlink" Target="https://thanhnien.vn/iphone-duo-xuat-hien-vet-nut-gan-ban-le-185261024104142326.htm" TargetMode="External" Id="rId11"/><Relationship Type="http://schemas.openxmlformats.org/officeDocument/2006/relationships/hyperlink" Target="https://voz.vn/t/iphone-duo-xuat-hien-vet-nut-gan-ban-le.1291624/" TargetMode="External" Id="rId12"/><Relationship Type="http://schemas.openxmlformats.org/officeDocument/2006/relationships/hyperlink" Target="https://vtcnews.vn/vi-sao-nhung-the-he-truoc-khong-co-chuyen-tro-danh-thay-ar1046887.html" TargetMode="External" Id="rId13"/><Relationship Type="http://schemas.openxmlformats.org/officeDocument/2006/relationships/hyperlink" Target="https://voz.vn/t/vi-sao-nhung-the-he-truoc-khong-co-chuyen-tro-danh-thay.1291774/" TargetMode="External" Id="rId14"/><Relationship Type="http://schemas.openxmlformats.org/officeDocument/2006/relationships/hyperlink" Target="https://tienphong.vn/bien-nguoi-do-ve-my-dinh-giao-thong-te-liet-post1888171.tpo" TargetMode="External" Id="rId15"/><Relationship Type="http://schemas.openxmlformats.org/officeDocument/2006/relationships/hyperlink" Target="https://voz.vn/t/bien-nguoi-do-ve-my-dinh-giao-thong-te-liet.1291635/" TargetMode="External" Id="rId16"/><Relationship Type="http://schemas.openxmlformats.org/officeDocument/2006/relationships/hyperlink" Target="https://vietnamnet.vn/co-dau-nga-xinh-nhu-bup-be-gay-sot-trong-dam-cuoi-o-ha-noi-2568149.html?gidzl=rACz9rAkytlPlJifNxBxVDUyD256ugyboEna8XRZhINDxsOc5-AhTf2xP24SilzsbxXdTsE_FVbbMQZmUm" TargetMode="External" Id="rId17"/><Relationship Type="http://schemas.openxmlformats.org/officeDocument/2006/relationships/hyperlink" Target="https://voz.vn/t/co-dau-nga-xinh-nhu-bup-be-gay-sot-trong-dam-cuoi-o-ha-noi.1291802/" TargetMode="External" Id="rId18"/><Relationship Type="http://schemas.openxmlformats.org/officeDocument/2006/relationships/hyperlink" Target="https://www.iranintl.com/en/202610222999" TargetMode="External" Id="rId19"/><Relationship Type="http://schemas.openxmlformats.org/officeDocument/2006/relationships/hyperlink" Target="https://voz.vn/t/sau-khi-my-phong-toa-iran-nguon-dau-tho-iran-duoi-ten-dau-malaysia-nhap-khau-vao-trung-quoc-can-kiet.1291786/" TargetMode="External" Id="rId20"/><Relationship Type="http://schemas.openxmlformats.org/officeDocument/2006/relationships/hyperlink" Target="https://vietnamnet.vn/vang-sinh-vien-chu-nha-treo-bien-cho-thue-khap-pho-2567903.html" TargetMode="External" Id="rId21"/><Relationship Type="http://schemas.openxmlformats.org/officeDocument/2006/relationships/hyperlink" Target="https://voz.vn/t/vang-sinh-vien-chu-nha-treo-bien-cho-thue-khap-pho.1291803/" TargetMode="External" Id="rId22"/><Relationship Type="http://schemas.openxmlformats.org/officeDocument/2006/relationships/hyperlink" Target="https://news.qq.com/rain/a/20261008A04ECT00" TargetMode="External" Id="rId23"/><Relationship Type="http://schemas.openxmlformats.org/officeDocument/2006/relationships/hyperlink" Target="https://voz.vn/t/het-dau-iran-cac-nha-may-loc-dau-trung-quoc-phai-mua-dau-iraq-voi-gia-cao-hon-gan-30usd-1thung-cang-loc-cang-lo-nhung-khong-dam-dung.1291790/" TargetMode="External" Id="rId24"/><Relationship Type="http://schemas.openxmlformats.org/officeDocument/2006/relationships/hyperlink" Target="https://news.ltn.com.tw/news/world/breakingnews/5617300" TargetMode="External" Id="rId25"/><Relationship Type="http://schemas.openxmlformats.org/officeDocument/2006/relationships/hyperlink" Target="https://voz.vn/t/nu-cuc-truong-trung-quoc-bi-tong-tien-sau-khi-quan-he-voi-nam-vi-thanh-nien-nhom-nay-da-gai-bay-38-vu-tuong-tu-trong-hon-mot-nam.1291773/" TargetMode="External" Id="rId26"/><Relationship Type="http://schemas.openxmlformats.org/officeDocument/2006/relationships/hyperlink" Target="https://lifestyle.zingnews.vn/shipper-trung-quoc-sap-ly-hon-co-giao-my-sau-chuyen-tinh-co-tich-post1691894.html" TargetMode="External" Id="rId27"/><Relationship Type="http://schemas.openxmlformats.org/officeDocument/2006/relationships/hyperlink" Target="https://voz.vn/t/shipper-trung-quoc-sap-ly-hon-co-giao-my-sau-chuyen-tinh-co-tich.1291813/" TargetMode="External" Id="rId28"/><Relationship Type="http://schemas.openxmlformats.org/officeDocument/2006/relationships/hyperlink" Target="https://vtcnews.vn/bieu-tinh-lan-khap-chau-au-canh-sat-buoc-phai-dung-voi-rong-khong-che-ar1047170.html" TargetMode="External" Id="rId29"/><Relationship Type="http://schemas.openxmlformats.org/officeDocument/2006/relationships/hyperlink" Target="https://voz.vn/t/bieu-tinh-lan-khap-chau-au-canh-sat-buoc-phai-dung-voi-rong-khong-che.1291827/" TargetMode="External" Id="rId30"/><Relationship Type="http://schemas.openxmlformats.org/officeDocument/2006/relationships/hyperlink" Target="https://suckhoedoisong.vn/tran-lan-quang-cao-ban-clip-sex-tren-telegram-169261022103746971.htm" TargetMode="External" Id="rId31"/><Relationship Type="http://schemas.openxmlformats.org/officeDocument/2006/relationships/hyperlink" Target="https://voz.vn/t/tran-lan-quang-cao-ban-clip-sex-tren-telegram.1291120/" TargetMode="External" Id="rId32"/><Relationship Type="http://schemas.openxmlformats.org/officeDocument/2006/relationships/hyperlink" Target="https://www.reuters.com/world/china/pentagon-designates-confucius-institutes-national-security-threat-2026-10-23/" TargetMode="External" Id="rId33"/><Relationship Type="http://schemas.openxmlformats.org/officeDocument/2006/relationships/hyperlink" Target="https://voz.vn/t/lau-nam-goc-tuyen-bo-cac-vien-khong-tu-cua-trung-quoc-tai-my-la-moi-de-doa-an-ninh-quoc-gia.1291690/" TargetMode="External" Id="rId34"/><Relationship Type="http://schemas.openxmlformats.org/officeDocument/2006/relationships/hyperlink" Target="https://thanhnien.vn/smartphone-trung-quoc-tim-nguon-cung-dram-tai-che-tu-thiet-bi-cu-185261022105027795.htm" TargetMode="External" Id="rId35"/><Relationship Type="http://schemas.openxmlformats.org/officeDocument/2006/relationships/hyperlink" Target="https://voz.vn/t/smartphone-trung-quoc-tim-nguon-cung-dram-tai-che-tu-thiet-bi-cu.1291829/" TargetMode="External" Id="rId36"/><Relationship Type="http://schemas.openxmlformats.org/officeDocument/2006/relationships/hyperlink" Target="https://baotintuc.vn/dien-kremlin-phan-ung-gay-gat-truoc-cao-buoc-nga-dung-sau-bat-on-o-chau-au-post1395588.html" TargetMode="External" Id="rId37"/><Relationship Type="http://schemas.openxmlformats.org/officeDocument/2006/relationships/hyperlink" Target="https://voz.vn/t/dien-kremlin-phan-ung-gay-gat-truoc-cao-buoc-nga-dung-sau-bat-on-o-chau-au.1290140/" TargetMode="External" Id="rId38"/><Relationship Type="http://schemas.openxmlformats.org/officeDocument/2006/relationships/hyperlink" Target="https://vtcnews.vn/cong-bo-xep-hang-dai-hoc-tai-viet-nam-2026-ar998895.html" TargetMode="External" Id="rId39"/><Relationship Type="http://schemas.openxmlformats.org/officeDocument/2006/relationships/hyperlink" Target="https://voz.vn/t/cong-bo-xep-hang-dai-hoc-tai-viet-nam-2026.1198307/"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2026-10-25 14:53:01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Xôn xao đề xuất hiến mô, tạng người dưới 18 tuổi: Cha mẹ không thể quyết định thay trẻ trong mọi trường hợp</t>
        </is>
      </c>
      <c r="C2" s="7" t="inlineStr">
        <is>
          <t>https://voz.vn/t/xon-xao-de-xuat-hien-mo-tang-nguoi-duoi-18-tuoi-cha-me-khong-the-quyet-dinh-thay-tre-trong-moi-truong-hop.1291777/</t>
        </is>
      </c>
      <c r="D2" s="7" t="inlineStr">
        <is>
          <t>https://tienphong.vn/xon-xao-de-xuat-hien-mo-tang-nguoi-duoi-18-tuoi-cha-me-khong-the-quyet-dinh-thay-tre-trong-moi-truong-hop-post1888194.tpo</t>
        </is>
      </c>
      <c r="E2" s="2" t="inlineStr">
        <is>
          <t>tienphong.vn</t>
        </is>
      </c>
      <c r="F2" s="2" t="n">
        <v>132</v>
      </c>
      <c r="G2" s="2" t="n">
        <v>233</v>
      </c>
      <c r="H2" s="8" t="n">
        <v>4.29</v>
      </c>
      <c r="I2" s="8">
        <f>F2*ThamSo!$B$2+G2*ThamSo!$B$3</f>
        <v/>
      </c>
      <c r="J2" s="8">
        <f>IFERROR(I2/POWER(H2+ThamSo!$B$5,ThamSo!$B$4),0)</f>
        <v/>
      </c>
      <c r="K2" s="2" t="n">
        <v>20</v>
      </c>
      <c r="L2" s="2" t="inlineStr">
        <is>
          <t>Cơ Phượng Châu</t>
        </is>
      </c>
      <c r="M2" s="2" t="inlineStr">
        <is>
          <t>2026-10-25 10:35</t>
        </is>
      </c>
      <c r="N2" s="2" t="n">
        <v>7</v>
      </c>
      <c r="O2" s="2" t="inlineStr">
        <is>
          <t>ok</t>
        </is>
      </c>
      <c r="P2" s="6" t="inlineStr">
        <is>
          <t>TPO - Hiến mô, bộ phận cơ thể người không thể được xem như một giao dịch dân sự thông thường. Đây là hành vi nhân thân đặc biệt, liên quan trực tiếp cơ thể con người và có thể dẫn đến những hệ quả y khoa không thể đảo ngược. Vì vậy, không thể chỉ dựa vào các quy định chung về năng lực hành vi dân sự để cho phép cha mẹ hoặc người giám hộ quyết định thay trẻ trong mọi trường hợp.
Dư luận băn khoăn về đề xuất hiến mô, tạng là điều dễ hiểu
Trao đổi với phóng viên Báo Tiền Phong, Luật sư Đặng Văn Dũng, Giám đốc Công ty Luật TNHH Hãng Luật Quốc Tế Tự Do (Hãng Luật Tự Do), cho rằng những băn khoăn của dư luận về đề xuất quy định hạ thấp độ tuổi người được hiến mô, tạng xuống dưới 18 tuổi là dễ hiểu, bởi đây là vấn đề gắn với quyền nhân thân, sức khỏe và tính mạng của người chưa thành niên, đặc biệt là trẻ em. Theo ông, cần phân biệt rõ nguyện vọng của trẻ, quyền đại diện của cha mẹ hoặc người giám hộ và những điều kiện pháp lý bắt buộc để việc hiến tặng được xem xét, thực hiện.</t>
        </is>
      </c>
      <c r="Q2" s="2" t="inlineStr"/>
    </row>
    <row r="3">
      <c r="A3" s="2">
        <f>RANK(J3,$J$2:$J$21)</f>
        <v/>
      </c>
      <c r="B3" s="6" t="inlineStr">
        <is>
          <t>Về đề xuất cho phép trẻ em chết não được hiến tạng: Vài dòng từ một bác sĩ ghép tim</t>
        </is>
      </c>
      <c r="C3" s="7" t="inlineStr">
        <is>
          <t>https://voz.vn/t/ve-de-xuat-cho-phep-tre-em-chet-nao-duoc-hien-tang-vai-dong-tu-mot-bac-si-ghep-tim.1291713/</t>
        </is>
      </c>
      <c r="D3" s="7" t="inlineStr">
        <is>
          <t>https://suckhoedoisong.vn/ve-de-xuat-cho-phep-tre-em-chet-nao-duoc-hien-tang-vai-dong-tu-mot-bac-si-ghep-tim-169261024204055207.htm</t>
        </is>
      </c>
      <c r="E3" s="2" t="inlineStr">
        <is>
          <t>suckhoedoisong.vn</t>
        </is>
      </c>
      <c r="F3" s="2" t="n">
        <v>136</v>
      </c>
      <c r="G3" s="2" t="n">
        <v>245</v>
      </c>
      <c r="H3" s="8" t="n">
        <v>15.82</v>
      </c>
      <c r="I3" s="8">
        <f>F3*ThamSo!$B$2+G3*ThamSo!$B$3</f>
        <v/>
      </c>
      <c r="J3" s="8">
        <f>IFERROR(I3/POWER(H3+ThamSo!$B$5,ThamSo!$B$4),0)</f>
        <v/>
      </c>
      <c r="K3" s="2" t="n">
        <v>20</v>
      </c>
      <c r="L3" s="2" t="inlineStr">
        <is>
          <t>hoangdinhdao88</t>
        </is>
      </c>
      <c r="M3" s="2" t="inlineStr">
        <is>
          <t>2026-10-24 23:03</t>
        </is>
      </c>
      <c r="N3" s="2" t="n">
        <v>7</v>
      </c>
      <c r="O3" s="2" t="inlineStr">
        <is>
          <t>ok</t>
        </is>
      </c>
      <c r="P3" s="6" t="inlineStr">
        <is>
          <t>SKĐS - Mấy ngày qua, tôi đọc rất nhiều ý kiến lo lắng của các bậc phụ huynh về đợt khảo sát lấy ý kiến trẻ em cho dự thảo Luật Hiến, lấy, ghép mô, bộ phận cơ thể người và hiến, lấy xác (sửa đổi). Tôi hiểu và tôn trọng những lo lắng ấy...
Cách triển khai khảo sát vừa qua có những điểm chưa phù hợp, và việc khảo sát đã được dừng lại. Bảo vệ trẻ em phải luôn là điều đầu tiên. Điều này không ai trong ngành y chúng tôi phản đối.
Tôi chỉ xin phép chia sẻ thêm một góc nhìn ít được nhắc đến: những đứa trẻ đang chờ một trái tim. Trong hai năm qua, ê-kíp chúng tôi đã ghép tim cho 9 trẻ em bị suy tim giai đoạn cuối. Tất cả những trái tim ấy đều đến từ người hiến trưởng thành, vì luật hiện hành chưa cho phép người dưới 18 tuổi hiến tạng.
Điều mà nhiều người có thể chưa biết: trái tim ghép phải vừa với lồng ngực của người nhận. Tim của người lớn thường quá to so với một đứa trẻ. Chúng tôi chỉ có thể nhận tim từ những người hiến có thể trạng nhỏ, trong một giới hạn chênh lệch cân nặng an toàn. Đã có những lần có tim hiến, nhưng không thể dùng cho các cháu. Thời gian chờ vì thế kéo dài, và không phải cháu nào cũng chờ được.
Khó nhất là các cháu còn rất nhỏ: những trẻ mắc bệnh tim bẩm sinh phức tạp đã mổ nhiều lần nhưng tim vẫn suy nặng, hay những trẻ bị bệnh cơ tim tiến triển nặng.
Mẹ con bé Khế - nhân vật trong Gala kỷ niệm năm thứ 18 chương trình Trái tim cho em của Đài truyền hình Việt Nam. Ảnh: FB PGS.TS.BS Nguyễn Hoàng Định
Với một đứa trẻ vài tuổi, nặng chỉ mười mấy ký, gần như không có trái tim người lớn nào phù hợp. Với các cháu này, hiện nay ở Việt Nam chúng tôi chưa có lối thoát nào để đề nghị với gia đình.
Đây đúng là câu chuyện của bé Khế, nhân vật trong Gala kỷ niệm năm thứ 18 chương trình Trái tim cho em của Đài truyền hình Việt Nam. Bé bị bệnh cơ tim hạn chế, tăng áp phổi và đã ngất 3 lần trong vòng 2 tháng nay, không biết bé còn đợi được bao nhiêu tháng. Tôi đã xin mẹ con bé Khế cho phép tôi dùng hình ảnh họ trong status này.
Trên thế giới, đây không phải vấn đề mới. Theo cơ sở dữ liệu toàn cầu về hiến và ghép tạng (GODT) của Tổ chức Y tế Thế giới, năm 2024 có 52 trong số 92 quốc gia báo cáo ghi nhận người hiến tạng dưới 18 tuổi sau khi qua đời, với 2.372 người hiến, phần lớn sau chết não. Cũng trong năm đó, hơn 1.000 ca ghép tim trẻ em được thực hiện trên toàn cầu.
Bạn tôi, BS Kiệt, là chuyên gia ghép tim trẻ em tại Đại học Lund (Thụy Điển). Anh đã ghép tim cho nhiều bé chỉ 2–3 tuổi với kết quả rất tốt. Điều đó có được là nhờ nguồn tim từ những người hiến nhỏ tuổi, điều mà ở Việt Nam chúng ta hiện chưa có.</t>
        </is>
      </c>
      <c r="Q3" s="2" t="inlineStr"/>
    </row>
    <row r="4">
      <c r="A4" s="2">
        <f>RANK(J4,$J$2:$J$21)</f>
        <v/>
      </c>
      <c r="B4" s="6" t="inlineStr">
        <is>
          <t>Sau khi sát hại Lý Kiến Thành và Lý Nguyên Cát, Lý Thế Dân đã đưa ra lý do gì khiến Lý Uyên đành chấp nhận?</t>
        </is>
      </c>
      <c r="C4" s="7" t="inlineStr">
        <is>
          <t>https://voz.vn/t/sau-khi-sat-hai-ly-kien-thanh-va-ly-nguyen-cat-ly-the-dan-da-dua-ra-ly-do-gi-khien-ly-uyen-danh-chap-nhan.1291630/</t>
        </is>
      </c>
      <c r="D4" s="7" t="inlineStr">
        <is>
          <t>https://danviet.vn/sau-khi-sat-hai-ly-kien-thanh-va-ly-nguyen-cat-ly-the-dan-da-dua-ra-ly-do-gi-khien-ly-uyen-danh-chap-nhan-d1460559.html</t>
        </is>
      </c>
      <c r="E4" s="2" t="inlineStr">
        <is>
          <t>danviet.vn</t>
        </is>
      </c>
      <c r="F4" s="2" t="n">
        <v>295</v>
      </c>
      <c r="G4" s="2" t="n">
        <v>199</v>
      </c>
      <c r="H4" s="8" t="n">
        <v>21.54</v>
      </c>
      <c r="I4" s="8">
        <f>F4*ThamSo!$B$2+G4*ThamSo!$B$3</f>
        <v/>
      </c>
      <c r="J4" s="8">
        <f>IFERROR(I4/POWER(H4+ThamSo!$B$5,ThamSo!$B$4),0)</f>
        <v/>
      </c>
      <c r="K4" s="2" t="n">
        <v>20</v>
      </c>
      <c r="L4" s="2" t="inlineStr">
        <is>
          <t>hoangdinhdao88</t>
        </is>
      </c>
      <c r="M4" s="2" t="inlineStr">
        <is>
          <t>2026-10-24 17:20</t>
        </is>
      </c>
      <c r="N4" s="2" t="n">
        <v>15</v>
      </c>
      <c r="O4" s="2" t="inlineStr">
        <is>
          <t>ok</t>
        </is>
      </c>
      <c r="P4" s="6" t="inlineStr">
        <is>
          <t>Khi ấy, nhà Tùy đang từng bước sụp đổ. Theo một câu chuyện được lưu truyền, Lý Thế Dân đã lợi dụng tình thế để thúc đẩy cha khởi binh. Ông chuốc rượu cho Lý Uyên rồi đưa cha vào chỗ có các phi tần của Tùy Đế. Khi tỉnh rượu và kinh hãi trước những gì mình đã làm, Lý Thế Dân thuyết phục cha rằng nếu không nổi dậy thì sớm muộn cũng có thể bị xử tử.
Tuy nhiên, chính nguồn kể chuyện này cũng thừa nhận chi tiết trên có thể không chính xác. Nó khiến Lý Uyên bị mô tả quá nhu nhược, trong khi trên thực tế, ông là một quan lại giàu kinh nghiệm và khó có chuyện dễ dàng bị chính con trai thao túng như vậy.
Sau khi nhà Đường được thành lập, Lý Thế Dân nhanh chóng trở thành một danh tướng. Ông trực tiếp chỉ huy nhiều chiến dịch, trong khi Lý Uyên củng cố vùng đất căn bản của triều đại mới. Chiến công nổi bật nhất của Lý Thế Dân là đánh bại liên minh của Vương Thế Sung và Đậu Kiến Đức tại trận Hổ Lao Quan.
Nhờ tài năng quân sự và uy tín lớn trong quân đội, Lý Thế Dân trở thành mối lo ngại đối với người anh cả Lý Kiến Thành. Sau khi nhà Đường thành lập, Lý Kiến Thành được lập làm Thái tử, nhưng luôn cảnh giác trước ảnh hưởng ngày càng lớn của em trai.
Lý Kiến Thành cũng tìm cách xây dựng uy tín quân sự và liên minh với người em thứ ba là Lý Nguyên Cát. Cuộc cạnh tranh giữa hai phe ngày càng gay gắt.
Có lần, một tướng dưới quyền Lý Kiến Thành tập hợp quân đội và âm mưu tiến hành binh biến. Kế hoạch bị phát hiện và cuộc nổi loạn nhanh chóng bị dẹp bỏ. Theo câu chuyện được truyền lại, Đường Cao Tổ từng hứa sẽ chọn Lý Thế Dân làm người kế vị. Nhưng sau đó ông lại thay đổi ý định, coi đây là sự tranh chấp giữa anh em và không trừng phạt Lý Kiến Thành.
Từng có một bản nhạc hòa tấu được sáng tác dành riêng cho Lý Thế Dân mang tên "Tần Vương Phá Trận Nhạc" – đây cũng chính là tước hiệu của ông trước khi lên ngôi Hoàng đế.
Về sau, Đường Cao Tổ nhận thấy mâu thuẫn giữa hai người con khó có thể hóa giải. Ông từng đề nghị để Lý Thế Dân đưa quân tới Lạc Dương, giữ vai trò quản lý vùng phía đông. Nếu kế hoạch ấy được thực hiện, nhà Đường có nguy cơ hình thành hai trung tâm quyền lực: phía tây do Lý Kiến Thành kiểm soát, phía đông nằm trong tay Lý Thế Dân. Nhưng cuối cùng, Đường Cao Tổ cũng từ bỏ phương án này.
Một số sử liệu và truyền thuyết còn kể rằng Lý Kiến Thành từng tìm cách sát hại Lý Thế Dân, chẳng hạn tặng ông một con ngựa dữ nhằm khiến ông ngã chết, hoặc mời ông uống rượu rồi đầu độc. Tuy nhiên, những câu chuyện này có nhiều điểm đáng nghi vấn. Chẳng hạn, nếu quan hệ giữa hai anh em đã căng thẳng đến mức đó, việc Lý Thế Dân vẫn dễ dàng uống rượu do anh trai mời là điều khó giải thích. Chi tiết ông “nôn ra hàng lít máu” nhưng vẫn sống sót cũng khiến hậu thế đặt câu hỏi.
Cuối cùng, phe Lý Kiến Thành được cho là đã lên kế hoạch đưa Lý Nguyên Cát ra ngoài chỉ huy quân đội, đồng thời điều những tướng lĩnh và binh sĩ tinh nhuệ nhất của Lý Thế Dân sang dưới quyền người này. Một khi Lý Thế Dân mất đi lực lượng chủ chốt, phe Thái tử sẽ có cơ hội loại bỏ ông.
Các thuộc hạ thân tín của Lý Thế Dân, đặc biệt là Úy Trì Kính Đức và Trưởng Tôn Vô Kỵ, thúc giục ông hành động trước. Họ cho rằng nếu Lý Thế Dân bị giết, chính họ cũng khó thoát khỏi số phận tương tự.
Lý Thế Dân quyết định ra tay.
Theo ghi chép được truyền lại, phe Lý Thế Dân báo với Đường Cao Tổ rằng Lý Kiến Thành và Lý Nguyên Cát có quan hệ bất chính với một số phi tần. Hoàng đế triệu hai người vào cung để giải thích. Khi họ đến khu vực Huyền Vũ Môn, Lý Thế Dân cùng lực lượng thân tín phục kích.
Cuộc giao tranh diễn ra nhanh chóng. Lý Kiến Thành và Lý Nguyên Cát đều bị giết.</t>
        </is>
      </c>
      <c r="Q4" s="2" t="inlineStr"/>
    </row>
    <row r="5">
      <c r="A5" s="2">
        <f>RANK(J5,$J$2:$J$21)</f>
        <v/>
      </c>
      <c r="B5" s="6" t="inlineStr">
        <is>
          <t>Đòi đưa con chết não về nhà, mẹ thay đổi phút cuối, đồng ý hiến tạng cứu người</t>
        </is>
      </c>
      <c r="C5" s="7" t="inlineStr">
        <is>
          <t>https://voz.vn/t/doi-dua-con-chet-nao-ve-nha-me-thay-doi-phut-cuoi-dong-y-hien-tang-cuu-nguoi.1291575/</t>
        </is>
      </c>
      <c r="D5" s="7" t="inlineStr">
        <is>
          <t>https://vtcnews.vn/doi-dua-con-chet-nao-ve-nha-me-thay-doi-phut-cuoi-dong-y-hien-tang-cuu-nguoi-ar1047053.html</t>
        </is>
      </c>
      <c r="E5" s="2" t="inlineStr">
        <is>
          <t>vtcnews.vn</t>
        </is>
      </c>
      <c r="F5" s="2" t="n">
        <v>213</v>
      </c>
      <c r="G5" s="2" t="n">
        <v>273</v>
      </c>
      <c r="H5" s="8" t="n">
        <v>24.85</v>
      </c>
      <c r="I5" s="8">
        <f>F5*ThamSo!$B$2+G5*ThamSo!$B$3</f>
        <v/>
      </c>
      <c r="J5" s="8">
        <f>IFERROR(I5/POWER(H5+ThamSo!$B$5,ThamSo!$B$4),0)</f>
        <v/>
      </c>
      <c r="K5" s="2" t="n">
        <v>20</v>
      </c>
      <c r="L5" s="2" t="inlineStr">
        <is>
          <t>Gấu Ted</t>
        </is>
      </c>
      <c r="M5" s="2" t="inlineStr">
        <is>
          <t>2026-10-24 14:02</t>
        </is>
      </c>
      <c r="N5" s="2" t="n">
        <v>11</v>
      </c>
      <c r="O5" s="2" t="inlineStr">
        <is>
          <t>ok</t>
        </is>
      </c>
      <c r="P5" s="6" t="inlineStr">
        <is>
          <t>(VTC News) - Ban đầu người mẹ kiên quyết phản đối hiến tạng, đòi đưa con trai chết não về nhà, nhưng rồi được thân nhân thuyết phục, bà đồng ý đưa con quay lại bệnh viện.
Thuyết phục gia đình bệnh nhân chết não hiến tạng cứu người là hành trình áp lực, đòi hỏi nhân viên y tế kiên trì thấu cảm để gieo hy vọng sống giữa nỗi đau mất mát.
Một trong những trường hợp như vậy được BSCKII Trần Hà Phương, Trưởng đơn vị Tư vấn và Điều phối Phòng Ghép tạng, Bệnh viện Hữu nghị Việt Đức (Hà Nội), kể lại: Nam thanh niên 25 tuổi bị tai nạn giao thông nghiêm trọng được đưa đến bệnh viện cấp cứu nhưng rơi vào tình trạng chết não, không còn cơ hội cứu chữa. Nghe bác sĩ tư vấn, người cha cùng em gái bệnh nhân đã nghẹn ngào đồng ý hiến tạng để nối dài sự sống cho người khác.
Nhưng người mẹ ở nhà vì quá đau lòng nên không đồng ý, nhất quyết đòi đưa con về. Trước sự phản đối gay gắt đó, ê-kíp Bệnh viện Việt Đức đành làm thủ tục để bệnh nhân về nhà.
Sau đó, người bác trong họ đến nhà, kiên trì phân tích và gỡ bỏ từng nút thắt tâm lý cho mẹ bệnh nhân. Trong giọt nước mắt nghẹn ngào, bà thay đổi suy nghĩ, gật đầu đồng ý hiến tạng con để cứu người. Gia đình nhanh chóng đưa người bệnh chết não trở lại bệnh viện.</t>
        </is>
      </c>
      <c r="Q5" s="2" t="inlineStr"/>
    </row>
    <row r="6">
      <c r="A6" s="2">
        <f>RANK(J6,$J$2:$J$21)</f>
        <v/>
      </c>
      <c r="B6" s="6" t="inlineStr">
        <is>
          <t>Nữ môi giới bán 21 căn Vinhomes ngay năm đầu vào nghề</t>
        </is>
      </c>
      <c r="C6" s="7" t="inlineStr">
        <is>
          <t>https://voz.vn/t/nu-moi-gioi-ban-21-can-vinhomes-ngay-nam-dau-vao-nghe.1291268/</t>
        </is>
      </c>
      <c r="D6" s="7" t="inlineStr">
        <is>
          <t>https://dantri.com.vn/doi-song/nu-moi-gioi-ban-21-can-vinhomes-ngay-nam-dau-vao-nghe-20261023114838572.htm</t>
        </is>
      </c>
      <c r="E6" s="2" t="inlineStr">
        <is>
          <t>dantri.com.vn</t>
        </is>
      </c>
      <c r="F6" s="2" t="n">
        <v>241</v>
      </c>
      <c r="G6" s="2" t="n">
        <v>450</v>
      </c>
      <c r="H6" s="8" t="n">
        <v>50.63</v>
      </c>
      <c r="I6" s="8">
        <f>F6*ThamSo!$B$2+G6*ThamSo!$B$3</f>
        <v/>
      </c>
      <c r="J6" s="8">
        <f>IFERROR(I6/POWER(H6+ThamSo!$B$5,ThamSo!$B$4),0)</f>
        <v/>
      </c>
      <c r="K6" s="2" t="n">
        <v>20</v>
      </c>
      <c r="L6" s="2" t="inlineStr">
        <is>
          <t>ChatGPT AI</t>
        </is>
      </c>
      <c r="M6" s="2" t="inlineStr">
        <is>
          <t>2026-10-23 12:15</t>
        </is>
      </c>
      <c r="N6" s="2" t="n">
        <v>13</v>
      </c>
      <c r="O6" s="2" t="inlineStr">
        <is>
          <t>ok</t>
        </is>
      </c>
      <c r="P6" s="6" t="inlineStr">
        <is>
          <t>(Dân trí) - Năm 2023, Nguyễn Thị Mỹ Tú nhận danh hiệu Best Maybach of the Year - Nhân viên kinh doanh xuất sắc nhất phân khúc xe sang. Hai năm sau, chị rẽ hướng sang bất động sản, chốt 5 căn Vinhomes tháng đầu tiên và bán 21 căn trong năm đầu vào nghề.​
Mang kinh nghiệm bán xe sang sang thị trường bất động sản
Trước khi chuyển sang bán bất động sản, nữ môi giới quê Đắk Lắk có 9 năm bán ô tô. Đỉnh cao nghề nghiệp với chị Tú là ở hãng xe Đức khi chị nhận danh hiệu Best Sale of the Year và Best Maybach of the Year 2023.
Với dòng xe sang có giá trị mỗi hợp đồng lên tới nhiều tỷ đồng, Mỹ Tú phải dành nhiều năm xây dựng uy tín và tạo dựng quan hệ với nhóm khách hàng có yêu cầu cao. Vì vậy, quyết định rời lĩnh vực đã mang lại thành công không dễ dàng.
“Câu đầu tiên tôi tự hỏi là: Mình đang có công việc rất tốt, tại sao phải bắt đầu lại? Câu thứ hai là: Những gì mình giỏi ở ngành ô tô liệu có còn dùng được ở bất động sản?”, Mỹ Tú kể.
Từ danh hiệu Best Maybach ngành ô tô, chị Mỹ Tú mạnh dạn bước sang lĩnh vực bất động sản để chinh phục đỉnh cao mới (Ảnh: NVCC).
Cuối cùng, điều kéo chị vượt qua do dự là niềm tin. Là người bán xe sang nhiều năm, Mỹ Tú hiểu quy luật là muốn đi đường dài, sản phẩm phải tự có đẳng cấp, thương hiệu phải tự có uy tín để khách muốn sở hữu trước cả khi người tư vấn mở lời. Chị nhìn thấy điều đó ở sản phẩm của Vinhomes và hệ sinh thái Vingroup - nơi uy tín là quan trọng, tiêu chuẩn dịch vụ luôn khắt khe còn trải nghiệm khách hàng được đặt lên hàng đầu.
Với niềm tin đó, tháng 7/2025, Mỹ Tú chính thức trở thành môi giới bất động sản chuyên bán sản phẩm Vinhomes.
Thử thách đầu tiên là lượng kiến thức mới. Nếu trước đây chị thuộc lòng từng thông số xe, thì giờ phải tìm hiểu từ vị trí dự án, pháp lý, quy hoạch, tiện ích đến chính sách bán hàng. Quá trình ra quyết định mua nhà cũng dài hơn mua ô tô, đòi hỏi người tư vấn theo sát khách hàng trong thời gian dài trước khi giao dịch hoàn tất.
Nhưng chị sớm nhận ra mình không đứng ở vạch xuất phát. Khả năng đặt câu hỏi, nắm bắt nhu cầu, chăm sóc khách hàng và xây dựng niềm tin vẫn là những lợi thế được tôi luyện qua 9 năm bán xe. Khác biệt nằm ở chiều sâu tư vấn, khi bất động sản có thể phục vụ nhu cầu an cư, đầu tư hoặc tích lũy tài sản của cả gia đình.
Trái ngọt đã đến rất nhanh như một lời khẳng định cho sự dấn thân nghiêm túc. Ngay trong tháng đầu tiên chính thức gia nhập đội ngũ bán hàng Vinhomes, chị đã chốt thành công 5 căn và cán mốc 21 căn chỉ sau 1 năm đồng hành.
Chỉ sau hơn 1 năm, chị Mỹ Tú chứng minh được bản lĩnh và năng lực chinh phục đỉnh cao mới (Ảnh: NVCC).
Bệ phóng giúp nhân sự chuyển ngành tăng tốc, chinh phục đỉnh cao mới
Câu chuyện của Mỹ Tú không phải may mắn đơn lẻ. Phía sau những cú bứt phá như vậy là một bệ phóng được thiết kế bài bản để người mới và nhân sự chuyển ngành rút ngắn tối đa quãng đường làm quen với nghề và đạt được thành tựu riêng.
Lợi thế đầu tiên nằm ở uy tín của sản phẩm Vinhomes. Lý do quan trọng giúp Mỹ Tú có thể bán được 5 căn nhà ngay tháng đầu tiên vào nghề chính là bởi chị không mất thời gian giải thích cho khách bất động sản đó của chủ đầu tư nào, uy tín ra sao, pháp lý có đảm bảo không.
Quỹ hàng dồi dào của Vinhomes giúp các chuyên viên tư vấn tự tin đối thoại cùng khách hàng thượng lưu (Ảnh: Vinhomes).
Ở góc độ đơn vị phân phối trực tiếp, ông Hoàng Đình Khiêm, Chủ tịch HĐQT Vietstarland nhấn mạnh, với những người chuyển ngành từ mảng hàng xa xỉ, ô tô hay tài chính, đại lý chủ động đầu tư lớn vào ngân sách tiếp thị số, cung cấp nguồn dữ liệu khách hàng chất lượng và xây dựng quy trình đào tạo thực chiến 1-1. Giai đoạn đầu bỡ ngỡ, mỗi nhân sự đều có trưởng nhóm, trưởng phòng giàu kinh nghiệm kèm cặp sát sao từng giao dịch.
Bên cạnh đó, chính sách hỗ trợ lương định kỳ từ hệ thống giúp nhân viên kinh doanh trang trải cuộc sống để vững vàng học nghề mà không bị đứt gánh giữa chừng. Quan trọng hơn cả, điều Vinhomes và hệ thống đại lý độc quyền hướng tới là trao cho người môi giới một sự nghiệp bền vững chứ không đơn thuần là kho…</t>
        </is>
      </c>
      <c r="Q6" s="2" t="inlineStr"/>
    </row>
    <row r="7">
      <c r="A7" s="2">
        <f>RANK(J7,$J$2:$J$21)</f>
        <v/>
      </c>
      <c r="B7" s="6" t="inlineStr">
        <is>
          <t>iPhone Duo xuất hiện vết nứt gần bản lề?</t>
        </is>
      </c>
      <c r="C7" s="7" t="inlineStr">
        <is>
          <t>https://voz.vn/t/iphone-duo-xuat-hien-vet-nut-gan-ban-le.1291624/</t>
        </is>
      </c>
      <c r="D7" s="7" t="inlineStr">
        <is>
          <t>https://thanhnien.vn/iphone-duo-xuat-hien-vet-nut-gan-ban-le-185261024104142326.htm</t>
        </is>
      </c>
      <c r="E7" s="2" t="inlineStr">
        <is>
          <t>thanhnien.vn</t>
        </is>
      </c>
      <c r="F7" s="2" t="n">
        <v>135</v>
      </c>
      <c r="G7" s="2" t="n">
        <v>130</v>
      </c>
      <c r="H7" s="8" t="n">
        <v>22.01</v>
      </c>
      <c r="I7" s="8">
        <f>F7*ThamSo!$B$2+G7*ThamSo!$B$3</f>
        <v/>
      </c>
      <c r="J7" s="8">
        <f>IFERROR(I7/POWER(H7+ThamSo!$B$5,ThamSo!$B$4),0)</f>
        <v/>
      </c>
      <c r="K7" s="2" t="n">
        <v>20</v>
      </c>
      <c r="L7" s="2" t="inlineStr">
        <is>
          <t>Fox William Mulder</t>
        </is>
      </c>
      <c r="M7" s="2" t="inlineStr">
        <is>
          <t>2026-10-24 16:52</t>
        </is>
      </c>
      <c r="N7" s="2" t="n">
        <v>7</v>
      </c>
      <c r="O7" s="2" t="inlineStr">
        <is>
          <t>ok</t>
        </is>
      </c>
      <c r="P7" s="6" t="inlineStr">
        <is>
          <t>Apple được cho là đã đổi máy mới cho một khách hàng gặp sự cố nứt màn hình iPhone Duo chỉ sau khoảng sáu giờ sử dụng.
Những chiếc iPhone Duo đầu tiên đã chính thức đến tay người dùng từ ngày 23.10, tuy nhiên, sự kiện mở bán này không diễn ra như kỳ vọng do nguồn cung hạn chế và thời gian giao hàng chậm trễ. Đặc biệt, một vấn đề lớn đã làm lu mờ ngày ra mắt: nhiều người dùng iPhone Duo cho biết đang gặp phải sự cố với bản lề của thiết bị.
Chiếc iPhone của Midnight_Slump được chia sẻ trên Reddit</t>
        </is>
      </c>
      <c r="Q7" s="2" t="inlineStr"/>
    </row>
    <row r="8">
      <c r="A8" s="2">
        <f>RANK(J8,$J$2:$J$21)</f>
        <v/>
      </c>
      <c r="B8" s="6" t="inlineStr">
        <is>
          <t>Vì sao những thế hệ trước không có chuyện trò đánh thầy?</t>
        </is>
      </c>
      <c r="C8" s="7" t="inlineStr">
        <is>
          <t>https://voz.vn/t/vi-sao-nhung-the-he-truoc-khong-co-chuyen-tro-danh-thay.1291774/</t>
        </is>
      </c>
      <c r="D8" s="7" t="inlineStr">
        <is>
          <t>https://vtcnews.vn/vi-sao-nhung-the-he-truoc-khong-co-chuyen-tro-danh-thay-ar1046887.html</t>
        </is>
      </c>
      <c r="E8" s="2" t="inlineStr">
        <is>
          <t>vtcnews.vn</t>
        </is>
      </c>
      <c r="F8" s="2" t="n">
        <v>95</v>
      </c>
      <c r="G8" s="2" t="n">
        <v>40</v>
      </c>
      <c r="H8" s="8" t="n">
        <v>4.46</v>
      </c>
      <c r="I8" s="8">
        <f>F8*ThamSo!$B$2+G8*ThamSo!$B$3</f>
        <v/>
      </c>
      <c r="J8" s="8">
        <f>IFERROR(I8/POWER(H8+ThamSo!$B$5,ThamSo!$B$4),0)</f>
        <v/>
      </c>
      <c r="K8" s="2" t="n">
        <v>18</v>
      </c>
      <c r="L8" s="2" t="inlineStr">
        <is>
          <t>Thầy Phán</t>
        </is>
      </c>
      <c r="M8" s="2" t="inlineStr">
        <is>
          <t>2026-10-25 10:25</t>
        </is>
      </c>
      <c r="N8" s="2" t="n">
        <v>5</v>
      </c>
      <c r="O8" s="2" t="inlineStr">
        <is>
          <t>ok</t>
        </is>
      </c>
      <c r="P8" s="6" t="inlineStr">
        <is>
          <t>(VTC News) - Với thế hệ học sinh 7x về trước, nói hỗn với thầy cô đã là cá biệt chứ đừng nói đến động tay chân; sự “dân chủ quá trớn” làm cái uy của giáo viên ngày nay giảm sút?</t>
        </is>
      </c>
      <c r="Q8" s="2" t="inlineStr"/>
    </row>
    <row r="9">
      <c r="A9" s="2">
        <f>RANK(J9,$J$2:$J$21)</f>
        <v/>
      </c>
      <c r="B9" s="6" t="inlineStr">
        <is>
          <t>Biển người đổ về Mỹ Đình, giao thông tê liệt</t>
        </is>
      </c>
      <c r="C9" s="7" t="inlineStr">
        <is>
          <t>https://voz.vn/t/bien-nguoi-do-ve-my-dinh-giao-thong-te-liet.1291635/</t>
        </is>
      </c>
      <c r="D9" s="7" t="inlineStr">
        <is>
          <t>https://tienphong.vn/bien-nguoi-do-ve-my-dinh-giao-thong-te-liet-post1888171.tpo</t>
        </is>
      </c>
      <c r="E9" s="2" t="inlineStr">
        <is>
          <t>tienphong.vn</t>
        </is>
      </c>
      <c r="F9" s="2" t="n">
        <v>106</v>
      </c>
      <c r="G9" s="2" t="n">
        <v>92</v>
      </c>
      <c r="H9" s="8" t="n">
        <v>21.3</v>
      </c>
      <c r="I9" s="8">
        <f>F9*ThamSo!$B$2+G9*ThamSo!$B$3</f>
        <v/>
      </c>
      <c r="J9" s="8">
        <f>IFERROR(I9/POWER(H9+ThamSo!$B$5,ThamSo!$B$4),0)</f>
        <v/>
      </c>
      <c r="K9" s="2" t="n">
        <v>20</v>
      </c>
      <c r="L9" s="2" t="inlineStr">
        <is>
          <t>Tommy Oliver</t>
        </is>
      </c>
      <c r="M9" s="2" t="inlineStr">
        <is>
          <t>2026-10-24 17:34</t>
        </is>
      </c>
      <c r="N9" s="2" t="n">
        <v>6</v>
      </c>
      <c r="O9" s="2" t="inlineStr">
        <is>
          <t>ok</t>
        </is>
      </c>
      <c r="P9" s="6" t="inlineStr">
        <is>
          <t>Mỹ Đình chật kín khán giả, lightstick khổng lồ xuất hiện
Khoảng 16h30, khán giả kéo đến sân ngày càng đông. Khu vực trước cổng chật kín.
Khán giả khu vực vé đứng muốn đến sớm để có cơ hội tiếp cận thần tượng ở khoảng cách gần.
Cảm giác đông hơn xem trận đội tuyển thì phải</t>
        </is>
      </c>
      <c r="Q9" s="2" t="inlineStr"/>
    </row>
    <row r="10">
      <c r="A10" s="2">
        <f>RANK(J10,$J$2:$J$21)</f>
        <v/>
      </c>
      <c r="B10" s="6" t="inlineStr">
        <is>
          <t>Cô dâu Nga xinh như búp bê gây sốt trong đám cưới ở Hà Nội</t>
        </is>
      </c>
      <c r="C10" s="7" t="inlineStr">
        <is>
          <t>https://voz.vn/t/co-dau-nga-xinh-nhu-bup-be-gay-sot-trong-dam-cuoi-o-ha-noi.1291802/</t>
        </is>
      </c>
      <c r="D10" s="7" t="inlineStr">
        <is>
          <t>https://vietnamnet.vn/co-dau-nga-xinh-nhu-bup-be-gay-sot-trong-dam-cuoi-o-ha-noi-2568149.html?gidzl=rACz9rAkytlPlJifNxBxVDUyD256ugyboEna8XRZhINDxsOc5-AhTf2xP24SilzsbxXdTsE_FVbbMQZmUm</t>
        </is>
      </c>
      <c r="E10" s="2" t="inlineStr">
        <is>
          <t>vietnamnet.vn</t>
        </is>
      </c>
      <c r="F10" s="2" t="n">
        <v>37</v>
      </c>
      <c r="G10" s="2" t="n">
        <v>35</v>
      </c>
      <c r="H10" s="8" t="n">
        <v>2.02</v>
      </c>
      <c r="I10" s="8">
        <f>F10*ThamSo!$B$2+G10*ThamSo!$B$3</f>
        <v/>
      </c>
      <c r="J10" s="8">
        <f>IFERROR(I10/POWER(H10+ThamSo!$B$5,ThamSo!$B$4),0)</f>
        <v/>
      </c>
      <c r="K10" s="2" t="n">
        <v>17</v>
      </c>
      <c r="L10" s="2" t="inlineStr">
        <is>
          <t>i5-4210u</t>
        </is>
      </c>
      <c r="M10" s="2" t="inlineStr">
        <is>
          <t>2026-10-25 12:51</t>
        </is>
      </c>
      <c r="N10" s="2" t="n">
        <v>2</v>
      </c>
      <c r="O10" s="2" t="inlineStr">
        <is>
          <t>ok</t>
        </is>
      </c>
      <c r="P10" s="6" t="inlineStr">
        <is>
          <t>Xuất hiện trong đám cưới ở Hà Nội, cô dâu Nga thu hút sự chú ý bởi nhan sắc xinh đẹp, đặc biệt là khi diện áo dài truyền thống.
Những lần gặp gỡ tình cờ…
Đoạn video ghi lại hình ảnh cô dâu người Nga xinh đẹp trong đám cưới tại Hà Nội thu hút 1,3 triệu lượt xem cùng 120 nghìn lượt “thả tim” chỉ sau 1 ngày đăng tải trên TikTok.
Diện áo dài truyền thống, cô dâu gây ấn tượng bởi gương mặt xinh như búp bê, đường nét thanh thú và ngọt ngào.
Cô dâu đó là Kristina (SN 2003, quốc tịch Nga) – vợ của anh Trần Duy Thanh (SN 1993, Hà Nội). Đám cưới của họ được tổ chức trong 3 ngày, từ ngày 21-23/10 vừa qua.
Chuyện tình xuyên biên giới của Duy Thanh và cô gái Nga xinh đẹp bắt đầu từ những cuộc gặp gỡ tình cờ.
Kristina là người mẫu thời trang, mẫu ảnh, thường xuyên ra nước ngoài làm việc. Cô từng nhiều lần đến Việt Nam trình diễn và chụp ảnh, mỗi lần lưu lại khoảng 3 tháng.
Năm 2023, trong chuyến công tác tại TPHCM, Kristina tình cờ gặp Duy Thanh tại buổi gặp gỡ của nhóm bạn chung.
“Kristina kém tôi 10 tuổi. Lần đầu gặp, tôi thấy cô ấy còn khá trẻ con nên không để ý nhiều. Không ngờ, cô ấy lại có một chút ấn tượng với tôi từ khi đó”, Duy Thanh kể.
Cặp đôi quen biết nhau từ năm 2023
...</t>
        </is>
      </c>
      <c r="Q10" s="2" t="inlineStr"/>
    </row>
    <row r="11">
      <c r="A11" s="2">
        <f>RANK(J11,$J$2:$J$21)</f>
        <v/>
      </c>
      <c r="B11" s="6" t="inlineStr">
        <is>
          <t>Sau khi Mỹ phong tỏa Iran, nguồn dầu thô Iran dưới tên "dầu Malaysia" nhập khẩu vào Trung quốc cạn kiệt</t>
        </is>
      </c>
      <c r="C11" s="7" t="inlineStr">
        <is>
          <t>https://voz.vn/t/sau-khi-my-phong-toa-iran-nguon-dau-tho-iran-duoi-ten-dau-malaysia-nhap-khau-vao-trung-quoc-can-kiet.1291786/</t>
        </is>
      </c>
      <c r="D11" s="7" t="inlineStr">
        <is>
          <t>https://www.iranintl.com/en/202610222999</t>
        </is>
      </c>
      <c r="E11" s="2" t="inlineStr">
        <is>
          <t>iranintl.com</t>
        </is>
      </c>
      <c r="F11" s="2" t="n">
        <v>35</v>
      </c>
      <c r="G11" s="2" t="n">
        <v>42</v>
      </c>
      <c r="H11" s="8" t="n">
        <v>3.31</v>
      </c>
      <c r="I11" s="8">
        <f>F11*ThamSo!$B$2+G11*ThamSo!$B$3</f>
        <v/>
      </c>
      <c r="J11" s="8">
        <f>IFERROR(I11/POWER(H11+ThamSo!$B$5,ThamSo!$B$4),0)</f>
        <v/>
      </c>
      <c r="K11" s="2" t="n">
        <v>19</v>
      </c>
      <c r="L11" s="2" t="inlineStr">
        <is>
          <t>NDMan</t>
        </is>
      </c>
      <c r="M11" s="2" t="inlineStr">
        <is>
          <t>2026-10-25 11:34</t>
        </is>
      </c>
      <c r="N11" s="2" t="n">
        <v>2</v>
      </c>
      <c r="O11" s="2" t="inlineStr">
        <is>
          <t>ok</t>
        </is>
      </c>
      <c r="P11" s="6" t="inlineStr">
        <is>
          <t>Trong tháng 9, Trung Quốc chỉ nhập khẩu 276.000 thùng dầu mỗi ngày được ghi nhận có xuất xứ Malaysia, giảm mạnh so với mức bình quân gần 1,3 triệu thùng/ngày trong năm 2025.
Ở một số tháng trước đó, con số này từng lên tới 2 triệu thùng/ngày, tương đương khoảng bốn lần tổng sản lượng dầu của Malaysia.
Lượng dầu Trung Quốc nhập khẩu được khai báo có xuất xứ Malaysia đã lao dốc cùng với sự sụp giảm xuất khẩu dầu Iran dưới tác động của cuộc phong tỏa hải quân do Mỹ tiến hành. Diễn biến này cho thấy Iran có thể đã phụ thuộc rất lớn vào việc đổi nhãn xuất xứ dầu thô để bán cho khách hàng lớn nhất của mình.
Trong tháng 9, Trung Quốc chỉ nhập khẩu 276.000 thùng dầu mỗi ngày được ghi nhận có xuất xứ Malaysia, giảm mạnh so với mức bình quân gần 1,3 triệu thùng/ngày trong năm 2025.
Ở một số tháng trước đó, con số này từng lên tới 2 triệu thùng/ngày, tương đương khoảng bốn lần tổng sản lượng dầu của Malaysia.
Phần lớn sự chênh lệch này có thể đến từ dầu có nguồn gốc Iran nhưng được hải quan Trung Quốc ghi nhận là xuất xứ Malaysia. Ngoài ra, số liệu còn bao gồm dầu bị trừng phạt từ những nước sản xuất khác và lượng dầu thực sự do Malaysia xuất khẩu.
Từ năm 2020 đến nay, hải quan Trung Quốc liên tục báo cáo lượng dầu nhập khẩu trực tiếp từ Iran hằng tháng bằng không. Tuy nhiên, các công ty theo dõi tàu chở dầu ước tính năm ngoái Iran đã cung cấp cho Trung Quốc bình quân khoảng 1,5 triệu thùng/ngày.
Trừng phạt và phong tỏa​
Trước đó, Kpler cho Iran International biết phần lớn dầu Iran xuất sang Trung Quốc được khai báo là dầu Malaysia. Một số lô hàng khác được khai có xuất xứ Iraq, Oman, thậm chí Các Tiểu vương quốc Arab Thống nhất, tức UAE. Công ty TankerTrackers cũng đã ghi nhận cách làm này.
Lượng dầu được Trung Quốc ghi nhận là nhập từ Malaysia giảm ngày càng nhanh khi Mỹ siết chặt trừng phạt và cuộc phong tỏa hải quân bóp nghẹt hoạt động xuất khẩu của Iran.
Dữ liệu Kpler mà Iran International có được cho thấy, từ tháng 1 đến tháng 5 năm nay, Iran cung cấp cho Trung Quốc hơn 1,55 triệu thùng dầu/ngày. Nhưng trong giai đoạn tháng 6–9, lượng cung cấp bình quân giảm xuống còn chưa bằng một nửa mức đó.
Đến giữa tháng 10, lượng dầu Iran còn nằm trên các tàu ở bên ngoài tuyến phong tỏa của Mỹ đã giảm về không.
Nếu xu hướng hiện tại tiếp diễn, lượng dầu Trung Quốc nhập khẩu dưới tên xuất xứ Malaysia có thể xuống mức thấp nhất trong nhiều năm. Ngay trong tháng này hoặc tháng tới, con số có khả năng tiến gần mức năm 2017, khi chỉ đạt 130.000 thùng/ngày.
Những nguồn cung thay thế​
Trong khi xuất khẩu dầu Iran sụt giảm nghiêm trọng, dữ liệu theo dõi tàu chở dầu cho thấy tổng lượng dầu xuất khẩu từ Trung Đông đã phục hồi về mức trước chiến tranh, thậm chí vượt mức đó.
Dẫn dữ liệu Kpler, báo
The Wall Street Journal
cho biết lượng dầu và các sản phẩm dầu mỏ xuất khẩu của khu vực đã đạt 24 triệu thùng/ngày, cao hơn mức ghi nhận trước chiến tranh.
Trước chiến tranh, hơn 80% lượng dầu đi qua eo biển Hormuz được đưa tới các thị trường châu Á, trong đó Trung Quốc là khách hàng lớn nhất.
Số liệu hải quan Trung Quốc cho thấy trong tháng 9, nước này nhập khẩu bình quân tổng cộng 2,9 triệu thùng/ngày từ Oman, UAE, Qatar, Saudi Arabia và Iraq, tăng so với mức chưa tới 2 triệu thùng/ngày trong tháng 5.
Dù vậy, con số này vẫn thấp hơn mức trước chiến tranh của tháng 2, khi tổng lượng dầu Trung Quốc nhập từ năm nước nói trên vượt 3,8 triệu thùng/ngày.
Những số liệu ấy cũng phản ánh sự thay đổi rộng hơn trong cách Trung Quốc mua dầu sau khi chiến tranh bùng nổ. Khi giá dầu thế giới tăng vọt, có thời điểm Trung Quốc cắt giảm tổng lượng dầu thô nhập khẩu khoảng 30%, chuyển sang sử dụng nguồn dự trữ dầu chiến lược để bù đắp.
Theo nghĩa đó, Trung Quốc đã đóng vai trò đáng kể trong việc giảm bớt tác động của cú sốc nguồn cung, giúp hạn chế nguy cơ giá dầu toàn cầu tăng mạnh hơn nữa.
Trước chiến tranh, Trung Quốc nhập khẩu khoảng 11,5 triệu thùng dầu thô/ngày. Sau khi Mỹ và Israel phát động chiến tranh với Iran, cùng với việc giao thông qua eo biển Hormuz bị gián đoạn,…</t>
        </is>
      </c>
      <c r="Q11" s="2" t="inlineStr"/>
    </row>
    <row r="12">
      <c r="A12" s="2">
        <f>RANK(J12,$J$2:$J$21)</f>
        <v/>
      </c>
      <c r="B12" s="6" t="inlineStr">
        <is>
          <t>Vắng sinh viên, chủ nhà treo biển cho thuê khắp phố</t>
        </is>
      </c>
      <c r="C12" s="7" t="inlineStr">
        <is>
          <t>https://voz.vn/t/vang-sinh-vien-chu-nha-treo-bien-cho-thue-khap-pho.1291803/</t>
        </is>
      </c>
      <c r="D12" s="7" t="inlineStr">
        <is>
          <t>https://vietnamnet.vn/vang-sinh-vien-chu-nha-treo-bien-cho-thue-khap-pho-2567903.html</t>
        </is>
      </c>
      <c r="E12" s="2" t="inlineStr">
        <is>
          <t>vietnamnet.vn</t>
        </is>
      </c>
      <c r="F12" s="2" t="n">
        <v>37</v>
      </c>
      <c r="G12" s="2" t="n">
        <v>25</v>
      </c>
      <c r="H12" s="8" t="n">
        <v>2</v>
      </c>
      <c r="I12" s="8">
        <f>F12*ThamSo!$B$2+G12*ThamSo!$B$3</f>
        <v/>
      </c>
      <c r="J12" s="8">
        <f>IFERROR(I12/POWER(H12+ThamSo!$B$5,ThamSo!$B$4),0)</f>
        <v/>
      </c>
      <c r="K12" s="2" t="n">
        <v>13</v>
      </c>
      <c r="L12" s="2" t="inlineStr">
        <is>
          <t>BrownGecko</t>
        </is>
      </c>
      <c r="M12" s="2" t="inlineStr">
        <is>
          <t>2026-10-25 12:53</t>
        </is>
      </c>
      <c r="N12" s="2" t="n">
        <v>2</v>
      </c>
      <c r="O12" s="2" t="inlineStr">
        <is>
          <t>ok</t>
        </is>
      </c>
      <c r="P12" s="6" t="inlineStr">
        <is>
          <t>Bước vào năm học mới gần một tháng, nhiều phòng trọ tại các khu vực tập trung đông sinh viên ở Hà Nội vẫn chưa tìm được khách thuê. Trên những tuyến phố như Triều Khúc, Xuân Thủy, biển cho thuê xuất hiện dày đặc.
Khảo sát tại phố Triều Khúc (Hà Nội), nơi tập trung đông sinh viên, chỉ trên một đoạn phố ngắn treo hàng chục biển cho thuê nhà. Một số phòng vẫn bỏ trống dù năm học mới đã bắt đầu.
Theo các chủ nhà tại khu vực, những năm trước, nhiều phòng đã có khách thuê từ đầu hè, thậm chí có người đặt phòng trước cả tháng. Năm nay, việc tìm khách trở nên khó khăn hơn.
Triều Khúc nằm gần nhiều trường đại học và cơ sở đào tạo. Nguồn cầu từ sinh viên từng giúp hoạt động cho thuê phòng duy trì ổn định. Tuy nhiên, tình trạng nhiều nhà cùng treo biển tìm khách cho thấy hoạt động kinh doanh cho thuê đang gặp khó khăn.</t>
        </is>
      </c>
      <c r="Q12" s="2" t="inlineStr"/>
    </row>
    <row r="13">
      <c r="A13" s="2">
        <f>RANK(J13,$J$2:$J$21)</f>
        <v/>
      </c>
      <c r="B13" s="6" t="inlineStr">
        <is>
          <t>Hết dầu Iran, các nhà máy lọc dầu Trung quốc phải mua dầu Iraq với giá cao hơn gần 30usd/1thùng. Càng lọc càng lỗ nhưng không dám dừng</t>
        </is>
      </c>
      <c r="C13" s="7" t="inlineStr">
        <is>
          <t>https://voz.vn/t/het-dau-iran-cac-nha-may-loc-dau-trung-quoc-phai-mua-dau-iraq-voi-gia-cao-hon-gan-30usd-1thung-cang-loc-cang-lo-nhung-khong-dam-dung.1291790/</t>
        </is>
      </c>
      <c r="D13" s="7" t="inlineStr">
        <is>
          <t>https://news.qq.com/rain/a/20261008A04ECT00</t>
        </is>
      </c>
      <c r="E13" s="2" t="inlineStr">
        <is>
          <t>news.qq.com</t>
        </is>
      </c>
      <c r="F13" s="2" t="n">
        <v>32</v>
      </c>
      <c r="G13" s="2" t="n">
        <v>21</v>
      </c>
      <c r="H13" s="8" t="n">
        <v>3.22</v>
      </c>
      <c r="I13" s="8">
        <f>F13*ThamSo!$B$2+G13*ThamSo!$B$3</f>
        <v/>
      </c>
      <c r="J13" s="8">
        <f>IFERROR(I13/POWER(H13+ThamSo!$B$5,ThamSo!$B$4),0)</f>
        <v/>
      </c>
      <c r="K13" s="2" t="n">
        <v>11</v>
      </c>
      <c r="L13" s="2" t="inlineStr">
        <is>
          <t>NDMan</t>
        </is>
      </c>
      <c r="M13" s="2" t="inlineStr">
        <is>
          <t>2026-10-25 11:40</t>
        </is>
      </c>
      <c r="N13" s="2" t="n">
        <v>2</v>
      </c>
      <c r="O13" s="2" t="inlineStr">
        <is>
          <t>ok</t>
        </is>
      </c>
      <c r="P13" s="6" t="inlineStr">
        <is>
          <t>Mỹ phong tỏa đường biển, cắt nguồn dầu Iran; các nhà máy phải mua dầu đắt hơn để duy trì sản xuất
Dữ liệu theo dõi của Kpler cho thấy một biến cố bất ngờ có tác động lớn đến thị trường năng lượng năm 2026: lượng dầu thô Iran được bốc lên tàu trong tháng 9 đã giảm về không. Đây là lần đầu tiên Kpler ghi nhận tình trạng này kể từ khi bắt đầu theo dõi hoạt động vận chuyển dầu thô Iran bằng đường biển vào năm 2013.
Các nhà máy lọc dầu độc lập ở Sơn Đông, vốn dựa vào dầu Iran giá rẻ để duy trì hoạt động, lập tức rơi vào thế bị động. Họ buộc phải tìm đến thị trường giao ngay để tranh mua dầu Iraq, khiến tổng chi phí tăng thêm gần 30 USD mỗi thùng. Chế biến tấn nào là lỗ tấn đó, nhưng họ vẫn không dám dừng các hệ thống lọc, hóa dầu.
Mỹ phong tỏa đường biển, cắt nguồn dầu Iran; các nhà máy phải mua dầu đắt hơn để duy trì sản xuất​
Không phải ai cũng biết rằng trong năm qua, Iran xuất khẩu bình quân 1,5 triệu thùng dầu thô mỗi ngày. Khách hàng lớn nhất là Trung Quốc, trong đó các nhà máy lọc dầu độc lập Sơn Đông thuộc nhóm khách hàng chủ chốt.
Nhưng đến tháng 9, lượng dầu Trung Quốc nhập từ Iran giảm hơn một nửa, chỉ còn bình quân 590.000 thùng/ngày.
Nguyên nhân nằm ở việc Mỹ triển khai phong tỏa các tàu chở dầu Iran trên biển từ tháng 7. Tuyến vận chuyển của “đội tàu bóng tối” từng được nhắc đến nhiều gần như bị chặn đứng, khiến dầu Iran khó tiếp tục vượt biển đến tay khách hàng châu Á. Nguồn nguyên liệu bị cắt đã đẩy hàng loạt nhà máy lọc dầu Sơn Đông vào thế khó.
Theo Reuters, các doanh nghiệp lâu năm trong ngành lọc dầu độc lập Sơn Đông như Hongrun Petrochemical, Qicheng Petrochemical, Qirun Petrochemical, Hualong Petrochemical và Chambroad Petrochemical đã mua ít nhất 12 triệu thùng dầu Iraq và Qatar từ những nhà buôn như Mercuria và Trafigura.
Các thương nhân trên thị trường ước tính lượng mua thực tế thậm chí có thể đạt 15–20 triệu thùng.
Nhìn bề ngoài, đây chỉ là thay đổi nguồn cung: không có dầu Iran thì dùng dầu Iraq thay thế. Nhưng chỉ cần tính chi phí sẽ thấy các nhà máy đang khó khăn đến mức nào.
Trong nửa đầu năm 2026, lợi nhuận lọc dầu tổng hợp của các nhà máy độc lập Sơn Đông đã chuyển sang âm, bình quân lỗ 49 nhân dân tệ mỗi tấn, giảm hơn 110% so với cùng kỳ. Vào giai đoạn thị trường tồi tệ nhất, từ tháng 4 đến tháng 5, mức lỗ có lúc lên tới 1.250 nhân dân tệ mỗi tấn.
Người ngoài có thể thắc mắc: đã lỗ thì tại sao vẫn cố sản xuất?
Doanh nghiệp lọc, hóa dầu không giống một cơ sở kinh doanh nhỏ có thể dễ dàng đóng rồi mở lại. Một khi các hệ thống thiết bị quy mô lớn dừng hoạt động, chi phí khởi động lại sẽ rất cao. Tiền lương công nhân, các hợp đồng dài hạn với nhà cung cấp và khách hàng, cùng dòng tiền của doanh nghiệp đều khiến việc ngừng sản xuất trở nên khó chịu đựng.
Cố duy trì sản xuất ít nhất còn giúp doanh nghiệp giữ được hoạt động cơ bản, đồng thời trông chờ tình hình giá dầu sau đó thuận lợi hơn. Nếu dừng máy, rủi ro có thể còn lớn hơn.
Trong thời gian dài, các nhà máy lọc dầu Sơn Đông vốn có biên lợi nhuận mỏng đã dựa vào khoản chiết khấu lớn của dầu Iran để tồn tại.
Tháng 12/2025, giá dầu thô nhẹ Iran giao tới cảng thấp hơn giá dầu Brent kỳ hạn trên sàn ICE tới 8,5 USD/thùng. Khoản giảm giá ấy chính là chỗ dựa cho hoạt động của họ.
Nay chuyển sang dầu Basrah Medium và Basrah Heavy của Iraq, tình thế đảo ngược hoàn toàn: giá giao tới cảng cao hơn Brent từ 12–20 USD/thùng.
Một bên là mua rẻ hơn khoảng 8 USD mỗi thùng, bên kia là phải trả cao hơn từ hơn chục đến 20 USD. Tính cả hai chiều, chênh lệch chi phí gần 30 USD/thùng.
Nếu tính trên tổng lượng mua 20 triệu thùng, riêng tiền nguyên liệu đã tăng thêm khoảng 600 triệu USD. Với các nhà máy độc lập, đây là một tổn thất rất nặng nề.
Nhưng họ không có nhiều lựa chọn.
Dầu Iraq không phải loại có chất lượng tốt nhất, giá cũng không có lợi thế. Điểm mạnh lớn nhất là nguồn hàng ổn định và giao đúng hạn. Với các nhà máy lúc này, mua được dầu đều đặn đã là lựa chọn thực tế nhất.
Trước đó, các nhà máy Sơn Đông đã mua lượng lớn dầu từ Tây Phi, Canada và Colombia để bù p…</t>
        </is>
      </c>
      <c r="Q13" s="2" t="inlineStr"/>
    </row>
    <row r="14">
      <c r="A14" s="2">
        <f>RANK(J14,$J$2:$J$21)</f>
        <v/>
      </c>
      <c r="B14" s="6" t="inlineStr">
        <is>
          <t>Nữ cục trưởng Trung quốc bị tống tiền sau khi quan hệ với nam vị thành niên, nhóm này đã gài bẫy 38 vụ tương tự trong hơn một năm</t>
        </is>
      </c>
      <c r="C14" s="7" t="inlineStr">
        <is>
          <t>https://voz.vn/t/nu-cuc-truong-trung-quoc-bi-tong-tien-sau-khi-quan-he-voi-nam-vi-thanh-nien-nhom-nay-da-gai-bay-38-vu-tuong-tu-trong-hon-mot-nam.1291773/</t>
        </is>
      </c>
      <c r="D14" s="7" t="inlineStr">
        <is>
          <t>https://news.ltn.com.tw/news/world/breakingnews/5617300</t>
        </is>
      </c>
      <c r="E14" s="2" t="inlineStr">
        <is>
          <t>news.ltn.com.tw</t>
        </is>
      </c>
      <c r="F14" s="2" t="n">
        <v>24</v>
      </c>
      <c r="G14" s="2" t="n">
        <v>17</v>
      </c>
      <c r="H14" s="8" t="n">
        <v>4.48</v>
      </c>
      <c r="I14" s="8">
        <f>F14*ThamSo!$B$2+G14*ThamSo!$B$3</f>
        <v/>
      </c>
      <c r="J14" s="8">
        <f>IFERROR(I14/POWER(H14+ThamSo!$B$5,ThamSo!$B$4),0)</f>
        <v/>
      </c>
      <c r="K14" s="2" t="n">
        <v>9</v>
      </c>
      <c r="L14" s="2" t="inlineStr">
        <is>
          <t>NDMan</t>
        </is>
      </c>
      <c r="M14" s="2" t="inlineStr">
        <is>
          <t>2026-10-25 10:24</t>
        </is>
      </c>
      <c r="N14" s="2" t="n">
        <v>2</v>
      </c>
      <c r="O14" s="2" t="inlineStr">
        <is>
          <t>ok</t>
        </is>
      </c>
      <c r="P14" s="6" t="inlineStr">
        <is>
          <t>https://news.ltn.com.tw/news/world/breakingnews/5617300
Một nhóm tội phạm chủ yếu gồm những người trẻ tuổi tại thành phố Thái An, tỉnh Sơn Đông, Trung Quốc bị cáo buộc đã thực hiện 38 vụ gài bẫy tình dục để tống tiền trong hơn một năm. Trong đó, 30 vụ trót lọt, với tổng số tiền cưỡng đoạt vượt 1,55 triệu nhân dân tệ, tương đương khoảng 7,36 triệu Đài tệ theo quy đổi trong bài gốc.
Một nữ cục trưởng họ Hoắc cũng trở thành mục tiêu của nhóm này. Bằng cách đe dọa tố cáo và phanh phui những chuyện liên quan đến bà, nhóm đã cưỡng đoạt 190.000 nhân dân tệ, đồng thời lừa lấy thêm 15.000 nhân dân tệ. Sau khi vụ việc bị phát hiện, bà Hoắc bị miễn nhiệm.
Ngày 19, báo
The Paper
của Trung Quốc dẫn cáo trạng của Viện Kiểm sát nhân dân quận Thái Sơn, thành phố Thái An, tỉnh Sơn Đông cho biết vụ án có tổng cộng 22 bị cáo. Trong số đó, 13 người bị cáo buộc lập thành một băng nhóm tội phạm có tổ chức, mang tính chất côn đồ.
Nghi phạm cầm đầu là một nam thanh niên họ Trần, sinh năm 2001, chưa đầy 24 tuổi vào thời điểm xảy ra vụ án. Các thành viên trong nhóm có nhiều người vẫn đang đi học; bị cáo nhỏ tuổi nhất sinh năm 2007.
Theo cáo buộc của viện kiểm sát, từ tháng 10/2023 đến tháng 1/2025, nhóm này sử dụng các ứng dụng mạng xã hội để tìm kiếm mục tiêu. Sau đó, chúng đe dọa tiết lộ chuyện riêng tư, tố cáo nạn nhân hoặc dùng những cách tương tự để ép họ giao tiền.
Cáo trạng cho biết Trần lấy lý do “rửa tiền” để tập trung quản lý số tiền thu được từ hoạt động phạm tội. Trần còn cho một số thành viên vay tiền, rồi lợi dụng quan hệ nợ nần để khống chế, khiến họ tiếp tục tham gia gây án.
Ngoài ra, Trần chi trả tiền chỗ ở, ăn uống, phẫu thuật thẩm mỹ và vui chơi tại quán bar cho các thành viên nhằm lôi kéo, đồng thời duy trì sự kiểm soát đối với họ.
Bên cạnh tội cưỡng đoạt tài sản, viện kiểm sát còn cáo buộc các bị cáo có hành vi lừa đảo, vu cáo nhằm hãm hại người khác, cùng các hành vi che giấu tiền, tài sản do phạm tội mà có.
Gài bẫy nữ cục trưởng để tống tiền; người không chịu trả còn bị vu cáo với cảnh sát
Theo thông tin trong cáo trạng được
The Paper
dẫn lại, tháng 10/2024, Trần cùng một thành viên chưa thành niên trong nhóm đã tiếp cận nữ cục trưởng họ Hoắc.
Sau khi bà Hoắc có quan hệ tình dục với nam thiếu niên này, nhóm lấy cớ cậu ta xuất hiện triệu chứng bệnh để gây sức ép. Đồng thời, chúng đe dọa tố cáo bà bao nuôi nam giới chưa thành niên và sử dụng công quỹ trái phép.
Nhóm đăng video tố cáo và liên tục đe dọa công khai vụ việc, qua đó nhiều lần ép bà Hoắc giao tiền. Tổng số tiền bị cưỡng đoạt là 190.000 nhân dân tệ. Nhóm còn dùng những thủ đoạn khác để lừa lấy thêm 15.000 nhân dân tệ, nâng tổng thiệt hại của bà lên 205.000 nhân dân tệ, tương đương khoảng 970.000 Đài tệ theo quy đổi của bài gốc.
Sau khi vụ việc bị phát hiện, bà Hoắc bị miễn nhiệm.
Cáo trạng cũng nêu rằng, khi gặp những nạn nhân không chịu trả tiền, các thành viên trong nhóm sẽ trình báo với cảnh sát để tố cáo họ. Đã có ba nạn nhân bị áp dụng các biện pháp cưỡng chế trong tố tụng hình sự vì những lần trình báo này.
Theo
The Paper
, hai trong số các nạn nhân được báo phỏng vấn sau đó đều được viện kiểm sát quyết định không truy tố, với lý do hành vi của họ không cấu thành tội phạm.
Tòa án đã tiến hành xét xử vụ án trong bốn ngày. Tại thời điểm bài báo được đăng, vụ án vẫn đang được tòa xem xét và chưa có phán quyết chính thức.</t>
        </is>
      </c>
      <c r="Q14" s="2" t="inlineStr"/>
    </row>
    <row r="15">
      <c r="A15" s="2">
        <f>RANK(J15,$J$2:$J$21)</f>
        <v/>
      </c>
      <c r="B15" s="6" t="inlineStr">
        <is>
          <t>Shipper Trung Quốc sắp ly hôn cô giáo Mỹ sau chuyện tình 'cổ tích'</t>
        </is>
      </c>
      <c r="C15" s="7" t="inlineStr">
        <is>
          <t>https://voz.vn/t/shipper-trung-quoc-sap-ly-hon-co-giao-my-sau-chuyen-tinh-co-tich.1291813/</t>
        </is>
      </c>
      <c r="D15" s="7" t="inlineStr">
        <is>
          <t>https://lifestyle.zingnews.vn/shipper-trung-quoc-sap-ly-hon-co-giao-my-sau-chuyen-tinh-co-tich-post1691894.html</t>
        </is>
      </c>
      <c r="E15" s="2" t="inlineStr">
        <is>
          <t>lifestyle.zingnews.vn</t>
        </is>
      </c>
      <c r="F15" s="2" t="n">
        <v>14</v>
      </c>
      <c r="G15" s="2" t="n">
        <v>14</v>
      </c>
      <c r="H15" s="8" t="n">
        <v>1.59</v>
      </c>
      <c r="I15" s="8">
        <f>F15*ThamSo!$B$2+G15*ThamSo!$B$3</f>
        <v/>
      </c>
      <c r="J15" s="8">
        <f>IFERROR(I15/POWER(H15+ThamSo!$B$5,ThamSo!$B$4),0)</f>
        <v/>
      </c>
      <c r="K15" s="2" t="n">
        <v>6</v>
      </c>
      <c r="L15" s="2" t="inlineStr">
        <is>
          <t>ChatGPT AI</t>
        </is>
      </c>
      <c r="M15" s="2" t="inlineStr">
        <is>
          <t>2026-10-25 13:17</t>
        </is>
      </c>
      <c r="N15" s="2" t="n">
        <v>1</v>
      </c>
      <c r="O15" s="2" t="inlineStr">
        <is>
          <t>ok</t>
        </is>
      </c>
      <c r="P15" s="6" t="inlineStr">
        <is>
          <t>Từng kết hôn chỉ sau gần 5 tháng quen biết, Liu Hao và Hannah chuẩn bị ly hôn vì bất đồng ngôn ngữ, văn hóa và thói quen sinh hoạt.
Chuyện tình của shipper Liu Hao và cô giáo Hannah từng gây chú ý.
Liu Hao, tài xế giao đồ ăn từng gây chú ý với chuyện tình cùng cô giáo người Mỹ Hannah, mới đây đăng video thông báo hai người chuẩn bị ly hôn. Anh cho biết nguyên nhân chủ yếu là khác biệt văn hóa.
Chia sẻ với Jimu News ngày 23/10, Liu khẳng định anh và vợ từng thật lòng yêu nhau. Quyết định chia tay được đưa ra sau khi cả hai bình tĩnh trao đổi và đi đến thống nhất.
“Tôi từng nghĩ chỉ cần có tình yêu là đủ, không ngờ cuối cùng vẫn không vượt qua được thực tế”, anh nói.
Không thể giao tiếp​
Trong video, Liu cho biết hai người dự kiến đến Phủ Thuận, tỉnh Liêu Ninh, Trung Quốc, làm thủ tục ly hôn sau khoảng hai tháng.
Theo anh, Hannah đã rời vùng Đông Bắc và hiện làm giáo viên tại Hàng Châu. Khoảng cách về ngôn ngữ, văn hóa và những khác biệt trong đời sống thường ngày khiến hai người khó tiếp tục chung sống.
“Chủ yếu là chúng tôi không nói được ngôn ngữ của nhau. Đôi khi dùng phần mềm dịch cũng không thể hiểu hết ý đối phương. Từ ăn uống đến sở thích và cách sinh hoạt, chúng tôi đều khác biệt. Chẳng hạn, tôi thích các món vùng Đông Bắc, còn cô ấy thích đồ ngọt và pizza hơn”, Liu chia sẻ.</t>
        </is>
      </c>
      <c r="Q15" s="2" t="inlineStr"/>
    </row>
    <row r="16">
      <c r="A16" s="2">
        <f>RANK(J16,$J$2:$J$21)</f>
        <v/>
      </c>
      <c r="B16" s="6" t="inlineStr">
        <is>
          <t>Biểu tình lan khắp châu Âu, cảnh sát buộc phải dùng vòi rồng khống chế</t>
        </is>
      </c>
      <c r="C16" s="7" t="inlineStr">
        <is>
          <t>https://voz.vn/t/bieu-tinh-lan-khap-chau-au-canh-sat-buoc-phai-dung-voi-rong-khong-che.1291827/</t>
        </is>
      </c>
      <c r="D16" s="7" t="inlineStr">
        <is>
          <t>https://vtcnews.vn/bieu-tinh-lan-khap-chau-au-canh-sat-buoc-phai-dung-voi-rong-khong-che-ar1047170.html</t>
        </is>
      </c>
      <c r="E16" s="2" t="inlineStr">
        <is>
          <t>vtcnews.vn</t>
        </is>
      </c>
      <c r="F16" s="2" t="n">
        <v>15</v>
      </c>
      <c r="G16" s="2" t="n">
        <v>9</v>
      </c>
      <c r="H16" s="8" t="n">
        <v>0.51</v>
      </c>
      <c r="I16" s="8">
        <f>F16*ThamSo!$B$2+G16*ThamSo!$B$3</f>
        <v/>
      </c>
      <c r="J16" s="8">
        <f>IFERROR(I16/POWER(H16+ThamSo!$B$5,ThamSo!$B$4),0)</f>
        <v/>
      </c>
      <c r="K16" s="2" t="n">
        <v>4</v>
      </c>
      <c r="L16" s="2" t="inlineStr">
        <is>
          <t>Fox William Mulder</t>
        </is>
      </c>
      <c r="M16" s="2" t="inlineStr">
        <is>
          <t>2026-10-25 14:22</t>
        </is>
      </c>
      <c r="N16" s="2" t="n">
        <v>1</v>
      </c>
      <c r="O16" s="2" t="inlineStr">
        <is>
          <t>ok</t>
        </is>
      </c>
      <c r="P16" s="6" t="inlineStr">
        <is>
          <t>....</t>
        </is>
      </c>
      <c r="Q16" s="2" t="inlineStr"/>
    </row>
    <row r="17">
      <c r="A17" s="2">
        <f>RANK(J17,$J$2:$J$21)</f>
        <v/>
      </c>
      <c r="B17" s="6" t="inlineStr">
        <is>
          <t>Tràn lan quảng cáo bán clip sex trên Telegram</t>
        </is>
      </c>
      <c r="C17" s="7" t="inlineStr">
        <is>
          <t>https://voz.vn/t/tran-lan-quang-cao-ban-clip-sex-tren-telegram.1291120/</t>
        </is>
      </c>
      <c r="D17" s="7" t="inlineStr">
        <is>
          <t>https://suckhoedoisong.vn/tran-lan-quang-cao-ban-clip-sex-tren-telegram-169261022103746971.htm</t>
        </is>
      </c>
      <c r="E17" s="2" t="inlineStr">
        <is>
          <t>suckhoedoisong.vn</t>
        </is>
      </c>
      <c r="F17" s="2" t="n">
        <v>99</v>
      </c>
      <c r="G17" s="2" t="n">
        <v>56</v>
      </c>
      <c r="H17" s="8" t="n">
        <v>67.43000000000001</v>
      </c>
      <c r="I17" s="8">
        <f>F17*ThamSo!$B$2+G17*ThamSo!$B$3</f>
        <v/>
      </c>
      <c r="J17" s="8">
        <f>IFERROR(I17/POWER(H17+ThamSo!$B$5,ThamSo!$B$4),0)</f>
        <v/>
      </c>
      <c r="K17" s="2" t="n">
        <v>20</v>
      </c>
      <c r="L17" s="2" t="inlineStr">
        <is>
          <t>whiteshark22</t>
        </is>
      </c>
      <c r="M17" s="2" t="inlineStr">
        <is>
          <t>2026-10-22 19:27</t>
        </is>
      </c>
      <c r="N17" s="2" t="n">
        <v>5</v>
      </c>
      <c r="O17" s="2" t="inlineStr">
        <is>
          <t>ok</t>
        </is>
      </c>
      <c r="P17" s="6" t="inlineStr">
        <is>
          <t>SKĐS - Quảng cáo bán clip sex trên Telegram diễn ra công khai, với nhiều nhóm thu phí để truy cập nội dung nhạy cảm.
Telegram vốn được biết đến là ứng dụng nhắn tin có nhiều tính năng bảo mật. Tuy nhiên, đây cũng là môi trường bị lợi dụng để phát tán tin giả và thực hiện các hoạt động có dấu hiệu vi phạm pháp luật như cờ bạc, mại dâm, lừa đảo hay chia sẻ nội dung đồi trụy. Trong đó có những nhóm quảng cáo, mua bán và phát tán nội dung không lành mạnh.
Qua nền tảng X, chúng tôi tiếp cận một tài khoản có tên H. Người này quảng cáo việc thành lập các nhóm riêng trên Telegram, bán quyền truy cập những video sex. Khách hàng được hướng dẫn chuyển sang Telegram để giao dịch.
Theo H, người dùng phải mua các gói VIP với nhiều mức giá khác nhau, trong đó gói cao nhất là Premium có giá 5 triệu đồng. H. quảng cáo thành viên gói này được xem không giới hạn các video có nội dung sex.
H. hướng dẫn người mua tham gia các nhóm của mình. Ảnh: Chụp màn hình.
Người này "khoe", video do chính anh ta thực hiện với những cô gái đã quen, đồng thời cung cấp tin nhắn, ghi âm được cho là liên quan đến quá trình tiếp cận "nạn nhân" .
Trước khi khách hàng quyết định mua, H cho tham gia một nhóm "demo", đăng các đoạn clip ngắn kèm thông tin giới thiệu về nhân vật nữ nhằm kích thích sự tò mò.
Sau khi chuyển 5 triệu đồng theo yêu cầu, chúng tôi được H gửi một loạt đường link dẫn tới các nhóm riêng trên Telegram. Tại đây, hàng chục video được đăng tải.
Các video có dấu hiệu được thực hiện bí mật. H tiếp tục quảng cáo có những video được cho là "rõ mặt" nhân vật nữ và yêu cầu khách trả thêm tiền nếu muốn sở hữu.
H không phải trường hợp cá biệt. Trên mạng xã hội X và TikTok, không khó để bắt gặp các nội dung quảng cáo, mời chào tham gia nhóm riêng trên Telegram để xem video sex hoặc các phiên livestream có nội dung nhạy cảm. Một tài khoản TikTok có nickname "M" công khai tài khoản Telegram và mời người dùng tham gia để nhận hướng dẫn xem một phiên livestream "sexy" trên nền tảng khác, với điều kiện phải trả phí.
Một lời mời mua gói xem các video sexy trên Telegram. Ảnh: Chụp màn hình.
Theo Tiến sĩ, Luật sư Đặng Văn Cường (Đoàn Luật sư TP Hà Nội), Điều 326 Bộ luật Hình sự năm 2015, sửa đổi, bổ sung năm 2017, quy định về tội truyền bá văn hóa phẩm đồi trụy. Tùy tính chất, mức độ, số lượng nội dung và các điều kiện cấu thành tội phạm, người thực hiện hành vi có thể bị phạt tiền, cải tạo không giam giữ hoặc phạt tù.
Đặc biệt, trường hợp sử dụng mạng Internet, mạng máy tính, mạng viễn thông hoặc phương tiện điện tử để thực hiện hành vi thuộc phạm vi điều chỉnh của điều luật có thể phải chịu khung hình phạt nghiêm khắc hơn theo khoản 2 Điều 326.
Luật sư Đặng Văn Cường cho rằng, để đánh giá một vụ việc cụ thể, cơ quan chức năng cần kiểm tra nội dung thực tế, mức độ khiêu dâm, phương thức cung cấp, phạm vi phổ biến, số lượng nội dung, số người tiếp cận, doanh thu và vai trò của từng cá nhân, tổ chức.
Bên cạnh vấn đề pháp lý, việc thường xuyên tiếp xúc với những nội dung khiêu dâm có tính chất cực đoan, dung tục hoặc mô tả sai lệch về quan hệ tình dục có thể khiến một bộ phận người trẻ hình thành nhận thức không thực tế về cơ thể, tình yêu và tình dục; xem nhẹ sự tôn trọng, tự nguyện, trách nhiệm và giới hạn cá nhân.
Đối với trẻ em và thanh thiếu niên, việc tiếp cận nội dung vượt quá độ tuổi phát triển tâm lý còn có thể dẫn tới tò mò không phù hợp, lo lắng, bắt chước hành vi hoặc tiếp tục tìm kiếm những nội dung có mức độ kích thích cao hơn.</t>
        </is>
      </c>
      <c r="Q17" s="2" t="inlineStr"/>
    </row>
    <row r="18">
      <c r="A18" s="2">
        <f>RANK(J18,$J$2:$J$21)</f>
        <v/>
      </c>
      <c r="B18" s="6" t="inlineStr">
        <is>
          <t>Lầu Năm Góc tuyên bố các Viện Khổng Tử của Trung quốc tại Mỹ là mối đe dọa an ninh quốc gia</t>
        </is>
      </c>
      <c r="C18" s="7" t="inlineStr">
        <is>
          <t>https://voz.vn/t/lau-nam-goc-tuyen-bo-cac-vien-khong-tu-cua-trung-quoc-tai-my-la-moi-de-doa-an-ninh-quoc-gia.1291690/</t>
        </is>
      </c>
      <c r="D18" s="7" t="inlineStr">
        <is>
          <t>https://www.reuters.com/world/china/pentagon-designates-confucius-institutes-national-security-threat-2026-10-23/</t>
        </is>
      </c>
      <c r="E18" s="2" t="inlineStr">
        <is>
          <t>reuters.com</t>
        </is>
      </c>
      <c r="F18" s="2" t="n">
        <v>15</v>
      </c>
      <c r="G18" s="2" t="n">
        <v>13</v>
      </c>
      <c r="H18" s="8" t="n">
        <v>18.01</v>
      </c>
      <c r="I18" s="8">
        <f>F18*ThamSo!$B$2+G18*ThamSo!$B$3</f>
        <v/>
      </c>
      <c r="J18" s="8">
        <f>IFERROR(I18/POWER(H18+ThamSo!$B$5,ThamSo!$B$4),0)</f>
        <v/>
      </c>
      <c r="K18" s="2" t="n">
        <v>5</v>
      </c>
      <c r="L18" s="2" t="inlineStr">
        <is>
          <t>NDMan</t>
        </is>
      </c>
      <c r="M18" s="2" t="inlineStr">
        <is>
          <t>2026-10-24 20:52</t>
        </is>
      </c>
      <c r="N18" s="2" t="n">
        <v>1</v>
      </c>
      <c r="O18" s="2" t="inlineStr">
        <is>
          <t>ok</t>
        </is>
      </c>
      <c r="P18" s="6" t="inlineStr">
        <is>
          <t>https://www.reuters.com/world/china/pentagon-designates-confucius-institutes-national-security-threat-2026-10-23/
[Reuters ngày 24 tháng 10 năm 2026]
WASHINGTON, ngày 23 tháng 10 (Reuters) - Bộ Quốc phòng Mỹ đã chỉ định các trung tâm văn hóa do Trung Quốc tài trợ tại các trường đại học, được gọi là Viện Khổng Tử, là mối đe dọa đối với an ninh quốc gia Mỹ, Bộ trưởng Quốc phòng Pete Hegseth cho biết hôm thứ Sáu.
Washington từ lâu đã cáo buộc các Viện Khổng Tử là công cụ tuyên truyền của Trung Quốc và đã có những bước đi nhằm trấn áp chúng.
Trong một video đăng tải trên mạng xã hội, Hegseth cáo buộc rằng các Viện Khổng Tử đang hoạt động trá hình tại các trường đại học Mỹ và Lầu Năm Góc đã đưa chúng vào danh sách các tổ chức đe dọa an ninh quốc gia Mỹ.
"Hóa ra có đến 80 nhóm tuyên truyền mới mọc lên khắp 30 trường đại học, sử dụng những tên gọi và điều lệ khác nhau, nhưng cùng một nhiệm vụ: đánh cắp tài sản trí tuệ và xâm nhập vào tư tưởng của sinh viên Mỹ", Hegseth nói.
Ông nói rằng Bộ Quốc phòng trong hai tháng qua đã "giải tán một cách có hệ thống từng tổ chức này một".
Đại sứ quán Trung Quốc tại Washington chưa đưa ra phản hồi ngay lập tức về yêu cầu bình luận.</t>
        </is>
      </c>
      <c r="Q18" s="2" t="inlineStr"/>
    </row>
    <row r="19">
      <c r="A19" s="2">
        <f>RANK(J19,$J$2:$J$21)</f>
        <v/>
      </c>
      <c r="B19" s="6" t="inlineStr">
        <is>
          <t>Smartphone Trung Quốc tìm nguồn cung DRAM tái chế từ thiết bị cũ</t>
        </is>
      </c>
      <c r="C19" s="7" t="inlineStr">
        <is>
          <t>https://voz.vn/t/smartphone-trung-quoc-tim-nguon-cung-dram-tai-che-tu-thiet-bi-cu.1291829/</t>
        </is>
      </c>
      <c r="D19" s="7" t="inlineStr">
        <is>
          <t>https://thanhnien.vn/smartphone-trung-quoc-tim-nguon-cung-dram-tai-che-tu-thiet-bi-cu-185261022105027795.htm</t>
        </is>
      </c>
      <c r="E19" s="2" t="inlineStr">
        <is>
          <t>thanhnien.vn</t>
        </is>
      </c>
      <c r="F19" s="2" t="n">
        <v>6</v>
      </c>
      <c r="G19" s="2" t="n">
        <v>0</v>
      </c>
      <c r="H19" s="8" t="n">
        <v>0.32</v>
      </c>
      <c r="I19" s="8">
        <f>F19*ThamSo!$B$2+G19*ThamSo!$B$3</f>
        <v/>
      </c>
      <c r="J19" s="8">
        <f>IFERROR(I19/POWER(H19+ThamSo!$B$5,ThamSo!$B$4),0)</f>
        <v/>
      </c>
      <c r="K19" s="2" t="n">
        <v>0</v>
      </c>
      <c r="L19" s="2" t="inlineStr">
        <is>
          <t>boxumadi</t>
        </is>
      </c>
      <c r="M19" s="2" t="inlineStr">
        <is>
          <t>2026-10-25 14:33</t>
        </is>
      </c>
      <c r="N19" s="2" t="n">
        <v>1</v>
      </c>
      <c r="O19" s="2" t="inlineStr">
        <is>
          <t>ok</t>
        </is>
      </c>
      <c r="P19" s="6" t="inlineStr">
        <is>
          <t>Nguồn DRAM tái chế giúp một số hãng smartphone Trung Quốc vượt qua giai đoạn khó khăn
ẢNH: AFP
Dẫn nguồn tin từ Trung Quốc, trang
Sammyfans
cho biết, trong quý 2 năm nay, các nhà sản xuất smartphone Trung Quốc đã phải cắt giảm chỉ tiêu sản xuất do giá bộ nhớ tăng và các vấn đề về nguồn cung. Tuy nhiên, vào cuối quý 3, chỉ tiêu sản xuất đã bắt đầu tăng trở lại, phần lớn nhờ vào việc sử dụng chip nhớ tái chế.
Tuy nhiên, việc sử dụng chip nhớ DRAM cũ không phải là không có rủi ro. Mặc dù một số chip đã được sử dụng từ 5 đến 6 năm có thể tiếp tục được tái sử dụng thêm 5 đến 6 năm nữa, nhưng độ tin cậy của chúng có thể giảm, dẫn đến nguy cơ lỗi dữ liệu và ảnh hưởng đến hiệu suất của thiết bị.
Một số công ty Trung Quốc thậm chí đang xem xét việc chỉ sử dụng DRAM tái chế cho các mẫu smartphone giá rẻ nhằm giải quyết tình trạng thiếu hụt. Dự báo, tình trạng thiếu hụt nguồn cung sẽ tiếp diễn sang năm sau, đặc biệt là đối với DRAM công suất thấp (LPDDR), loại RAM phổ biến trong smartphone.</t>
        </is>
      </c>
      <c r="Q19" s="2" t="inlineStr"/>
    </row>
    <row r="20">
      <c r="A20" s="2">
        <f>RANK(J20,$J$2:$J$21)</f>
        <v/>
      </c>
      <c r="B20" s="6" t="inlineStr">
        <is>
          <t>Điện Kremlin phản ứng gay gắt trước cáo buộc Nga đứng sau bất ổn ở châu Âu</t>
        </is>
      </c>
      <c r="C20" s="7" t="inlineStr">
        <is>
          <t>https://voz.vn/t/dien-kremlin-phan-ung-gay-gat-truoc-cao-buoc-nga-dung-sau-bat-on-o-chau-au.1290140/</t>
        </is>
      </c>
      <c r="D20" s="7" t="inlineStr">
        <is>
          <t>https://baotintuc.vn/dien-kremlin-phan-ung-gay-gat-truoc-cao-buoc-nga-dung-sau-bat-on-o-chau-au-post1395588.html</t>
        </is>
      </c>
      <c r="E20" s="2" t="inlineStr">
        <is>
          <t>baotintuc.vn</t>
        </is>
      </c>
      <c r="F20" s="2" t="n">
        <v>11</v>
      </c>
      <c r="G20" s="2" t="n">
        <v>16</v>
      </c>
      <c r="H20" s="8" t="n">
        <v>140.49</v>
      </c>
      <c r="I20" s="8">
        <f>F20*ThamSo!$B$2+G20*ThamSo!$B$3</f>
        <v/>
      </c>
      <c r="J20" s="8">
        <f>IFERROR(I20/POWER(H20+ThamSo!$B$5,ThamSo!$B$4),0)</f>
        <v/>
      </c>
      <c r="K20" s="2" t="n">
        <v>5</v>
      </c>
      <c r="L20" s="2" t="inlineStr">
        <is>
          <t>Thổ Tả</t>
        </is>
      </c>
      <c r="M20" s="2" t="inlineStr">
        <is>
          <t>2026-10-19 18:23</t>
        </is>
      </c>
      <c r="N20" s="2" t="n">
        <v>1</v>
      </c>
      <c r="O20" s="2" t="inlineStr">
        <is>
          <t>ok</t>
        </is>
      </c>
      <c r="P20" s="6" t="inlineStr">
        <is>
          <t>Giữa lúc nhiều cuộc biểu tình tại Pháp được cho là đã leo thang thành bạo loạn, Điện Kremlin lên tiếng bác bỏ những cáo buộc liên quan đến vai trò của Nga trong tình trạng bất ổn ở châu Âu. Người phát ngôn Dmitry Peskov khẳng định ngay cả tại châu Âu cũng không còn ai coi trọng những cáo buộc mà ông gọi là “vô lý”.
Người phát ngôn Điện Kremlin Dmitry Peskov. Ảnh: TASS/TTXVN
Theo hãng thông tấn Anadolu ngày 19/10, người phát ngôn Điện Kremlin Dmitry Peskov đã bác bỏ những cáo buộc cho rằng Nga liên quan đến tình trạng bất ổn tại châu Âu.
Trả lời kênh Zvezda News cùng ngày, ông Peskov tuyên bố: “Không còn ai ở bất cứ đâu coi trọng những cáo buộc vô lý như vậy nữa. Ngay cả tại chính châu Âu cũng không”.</t>
        </is>
      </c>
      <c r="Q20" s="2" t="inlineStr"/>
    </row>
    <row r="21">
      <c r="A21" s="2">
        <f>RANK(J21,$J$2:$J$21)</f>
        <v/>
      </c>
      <c r="B21" s="6" t="inlineStr">
        <is>
          <t>Công bố xếp hạng đại học tại Việt Nam 2026</t>
        </is>
      </c>
      <c r="C21" s="7" t="inlineStr">
        <is>
          <t>https://voz.vn/t/cong-bo-xep-hang-dai-hoc-tai-viet-nam-2026.1198307/</t>
        </is>
      </c>
      <c r="D21" s="7" t="inlineStr">
        <is>
          <t>https://vtcnews.vn/cong-bo-xep-hang-dai-hoc-tai-viet-nam-2026-ar998895.html</t>
        </is>
      </c>
      <c r="E21" s="2" t="inlineStr">
        <is>
          <t>vtcnews.vn</t>
        </is>
      </c>
      <c r="F21" s="2" t="n">
        <v>75</v>
      </c>
      <c r="G21" s="2" t="n">
        <v>53</v>
      </c>
      <c r="H21" s="8" t="n">
        <v>6736.76</v>
      </c>
      <c r="I21" s="8">
        <f>F21*ThamSo!$B$2+G21*ThamSo!$B$3</f>
        <v/>
      </c>
      <c r="J21" s="8">
        <f>IFERROR(I21/POWER(H21+ThamSo!$B$5,ThamSo!$B$4),0)</f>
        <v/>
      </c>
      <c r="K21" s="2" t="n">
        <v>20</v>
      </c>
      <c r="L21" s="2" t="inlineStr">
        <is>
          <t>Bing AI</t>
        </is>
      </c>
      <c r="M21" s="2" t="inlineStr">
        <is>
          <t>2026-01-17 22:07</t>
        </is>
      </c>
      <c r="N21" s="2" t="n">
        <v>4</v>
      </c>
      <c r="O21" s="2" t="inlineStr">
        <is>
          <t>ok</t>
        </is>
      </c>
      <c r="P21" s="6" t="inlineStr">
        <is>
          <t>Bảng xếp hạng năm 2026 (VNUR-2026) đã tiến hành rà soát tất cả 237 cơ sở giáo dục đại học của Việt Nam thông qua việc xử lý dữ liệu thông tin lớn.
Sinh viên Đại học Khoa học Tự nhiên (Đại học Quốc gia TP.HCM) trong lễ tốt nghiệp, tháng 12/2025. Ảnh:HCMUS.
Top 10 năm nay có 8 cơ sở giáo dục đại học công lập và hai cơ sở giáo dục tư thục là Đại học Duy Tân và Đại học Tôn Đức Thắng. Trong đó, 5 trường dẫn đầu không thay đổi so với năm 2025, cho thấy mức độ ổn định cao của nhóm đại học dẫn dắt hệ thống.
Sự hoán đổi vị trí diễn ra trong nhóm từ hạng 6 đến hạng 10, phản ánh mức độ cạnh tranh rõ rệt hơn giữa các trường trong nhóm cận đỉnh.
Đại học Khoa học và Công nghệ Hà Nội và Đại học Duy Tân đổi vị trí cho nhau giữa hai năm. Đại học Cần Thơ tăng từ vị trí thứ 10 lên vị trí thứ 8, trong khi Đại học Sư phạm Hà Nội rời top 10.
Đại học Thương Mại quay trở lại top 10 VNUR-2026, thay thế vị trí của Đại học Cần Thơ.
Mười trường đại học đạt số điểm đánh giá cao nhất gồm:
Theo VNUR, top 100 của năm 2026 có nhiều thay đổi về thứ hạng so với năm 2025. Cụ thể, 7 trường giữ vững vị trí xếp hạng, trong khi đó, 46 trường tăng từ 1-72 hạng. Đại học Lạc Hồng là cơ sở tăng hạng nhiều nhất.
47 trường xuống hạng, mức giảm dao động từ 1-54 bậc. Bên cạnh đó, 14 trường rời khỏi top 100, thứ hạng các trường này trong năm 2025 nằm trong khoảng từ 28-98. Có 14 cơ sở giáo dục đại học không có mặt trong top 100 VNUR-2025 lần đầu gia nhập top 100 của VNUR-2026.
Xét riêng theo vùng kinh tế, các trường có thứ hạng cao vẫn tập trung chủ yếu ở Đồng bằng sông Hồng và Đông Nam Bộ, mặc dù số lượng trường của hai vùng này trong top 100 giảm nhẹ so với năm 2025.
Ở chiều ngược lại, Bắc Trung Bộ, Duyên hải Nam Trung Bộ và Tây Nguyên ghi nhận mức tăng đáng kể, với 3 trường gia nhập top 100. Hai vùng kinh tế này có sự thay đổi cơ cấu theo quyết định của Thủ tướng Chính phủ. Đồng bằng sông Cửu Long và Trung du và miền núi phía Bắc cũng tăng nhẹ, mỗi vùng tăng thêm 2 trường so với năm 2025.
Xét theo nhóm ngành đào tạo, các trường đa ngành tiếp tục chiếm tỷ lệ áp đảo với 51 trường. So với 2025, một số nhóm ngành có xu hướng giảm nhẹ về số lượng trường trong top 100, bao gồm Kỹ thuật, Công nghệ (giảm từ 11 xuống 10), Sức khỏe (từ 12 xuống 11), Kinh tế, Tài chính (từ 9 xuống 7), Hành chính (từ 5 xuống 4) và Nông - Lâm (từ 3 xuống 2).
Trong khi đó, các nhóm ngành còn lại nhìn chung giữ ổn định so với năm 2025, bao gồm Pháp luật, Sư phạm, Văn hóa - Nghệ thuật và Xây dựng - Kiến trúc. Riêng nhóm Thể thao tăng nhẹ từ 1 lên 2 trường trong top 100
Xét theo loại hình trường, cơ sở giáo dục đại học công lập vẫn chiếm áp đảo (83%), nhưng tỷ lệ cơ sở giáo dục đại học tư thục tăng nhẹ, phản ánh sự lớn mạnh dần của khối trường này.</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88"/>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Xôn xao đề xuất hiến mô, tạng người dưới 18 tuổi: Cha mẹ không thể quyết định thay trẻ trong mọi trường hợp</t>
        </is>
      </c>
      <c r="C2" s="7" t="inlineStr">
        <is>
          <t>https://tienphong.vn/xon-xao-de-xuat-hien-mo-tang-nguoi-duoi-18-tuoi-cha-me-khong-the-quyet-dinh-thay-tre-trong-moi-truong-hop-post1888194.tpo</t>
        </is>
      </c>
      <c r="D2" s="2" t="n">
        <v>1</v>
      </c>
      <c r="E2" s="2" t="n">
        <v>3</v>
      </c>
      <c r="F2" s="2" t="inlineStr">
        <is>
          <t>BlueHills</t>
        </is>
      </c>
      <c r="G2" s="2" t="n">
        <v>2</v>
      </c>
      <c r="H2" s="7" t="inlineStr">
        <is>
          <t>https://voz.vn/p/44126595/</t>
        </is>
      </c>
      <c r="I2" s="2" t="inlineStr">
        <is>
          <t>2026-10-25 10:37</t>
        </is>
      </c>
      <c r="J2" s="6" t="inlineStr">
        <is>
          <t>Không biết nói gì, chỉ mong mọi ng sinh ít tỉ lệ sinh 0.5 là đẹp</t>
        </is>
      </c>
    </row>
    <row r="3">
      <c r="A3" s="2" t="n">
        <v>1</v>
      </c>
      <c r="B3" s="6" t="inlineStr">
        <is>
          <t>Xôn xao đề xuất hiến mô, tạng người dưới 18 tuổi: Cha mẹ không thể quyết định thay trẻ trong mọi trường hợp</t>
        </is>
      </c>
      <c r="C3" s="7" t="inlineStr">
        <is>
          <t>https://tienphong.vn/xon-xao-de-xuat-hien-mo-tang-nguoi-duoi-18-tuoi-cha-me-khong-the-quyet-dinh-thay-tre-trong-moi-truong-hop-post1888194.tpo</t>
        </is>
      </c>
      <c r="D3" s="2" t="n">
        <v>2</v>
      </c>
      <c r="E3" s="2" t="n">
        <v>3</v>
      </c>
      <c r="F3" s="2" t="inlineStr">
        <is>
          <t>JD Vance</t>
        </is>
      </c>
      <c r="G3" s="2" t="n">
        <v>3</v>
      </c>
      <c r="H3" s="7" t="inlineStr">
        <is>
          <t>https://voz.vn/p/44126604/</t>
        </is>
      </c>
      <c r="I3" s="2" t="inlineStr">
        <is>
          <t>2026-10-25 10:38</t>
        </is>
      </c>
      <c r="J3" s="6" t="inlineStr">
        <is>
          <t>Đmm thằng Dũng ml, hiến hiến cc. Tao cũng hay đi hiến máu, cũng từng có suy nghĩ hiến tạng, nhưng sau vụ này thì éo đi hiến cái cc gì nữa. Đm lũ khốn nạn, càng ngày càng kinh tởm tụi mày
Sent from OPPO CPH2607 via
VOZVNApp</t>
        </is>
      </c>
    </row>
    <row r="4">
      <c r="A4" s="2" t="n">
        <v>1</v>
      </c>
      <c r="B4" s="6" t="inlineStr">
        <is>
          <t>Xôn xao đề xuất hiến mô, tạng người dưới 18 tuổi: Cha mẹ không thể quyết định thay trẻ trong mọi trường hợp</t>
        </is>
      </c>
      <c r="C4" s="7" t="inlineStr">
        <is>
          <t>https://tienphong.vn/xon-xao-de-xuat-hien-mo-tang-nguoi-duoi-18-tuoi-cha-me-khong-the-quyet-dinh-thay-tre-trong-moi-truong-hop-post1888194.tpo</t>
        </is>
      </c>
      <c r="D4" s="2" t="n">
        <v>3</v>
      </c>
      <c r="E4" s="2" t="n">
        <v>3</v>
      </c>
      <c r="F4" s="2" t="inlineStr">
        <is>
          <t>Thầy Phán</t>
        </is>
      </c>
      <c r="G4" s="2" t="n">
        <v>4</v>
      </c>
      <c r="H4" s="7" t="inlineStr">
        <is>
          <t>https://voz.vn/p/44126607/</t>
        </is>
      </c>
      <c r="I4" s="2" t="inlineStr">
        <is>
          <t>2026-10-25 10:38</t>
        </is>
      </c>
      <c r="J4" s="6" t="inlineStr">
        <is>
          <t>ủa tưởng dưới 18t chưa đủ tuổi chịu trách nhiệm hình sự, đang phải chịu sự giám hộ của cha mẹ mà</t>
        </is>
      </c>
    </row>
    <row r="5">
      <c r="A5" s="2" t="n">
        <v>1</v>
      </c>
      <c r="B5" s="6" t="inlineStr">
        <is>
          <t>Xôn xao đề xuất hiến mô, tạng người dưới 18 tuổi: Cha mẹ không thể quyết định thay trẻ trong mọi trường hợp</t>
        </is>
      </c>
      <c r="C5" s="7" t="inlineStr">
        <is>
          <t>https://tienphong.vn/xon-xao-de-xuat-hien-mo-tang-nguoi-duoi-18-tuoi-cha-me-khong-the-quyet-dinh-thay-tre-trong-moi-truong-hop-post1888194.tpo</t>
        </is>
      </c>
      <c r="D5" s="2" t="n">
        <v>4</v>
      </c>
      <c r="E5" s="2" t="n">
        <v>3</v>
      </c>
      <c r="F5" s="2" t="inlineStr">
        <is>
          <t>Tuesday17th</t>
        </is>
      </c>
      <c r="G5" s="2" t="n">
        <v>5</v>
      </c>
      <c r="H5" s="7" t="inlineStr">
        <is>
          <t>https://voz.vn/p/44126620/</t>
        </is>
      </c>
      <c r="I5" s="2" t="inlineStr">
        <is>
          <t>2026-10-25 10:39</t>
        </is>
      </c>
      <c r="J5" s="6" t="inlineStr">
        <is>
          <t>Chưa đủ 18 đã đủ nhận thức đâu mà k cần người giám hộ
ỉa vào luật à</t>
        </is>
      </c>
    </row>
    <row r="6">
      <c r="A6" s="2" t="n">
        <v>1</v>
      </c>
      <c r="B6" s="6" t="inlineStr">
        <is>
          <t>Xôn xao đề xuất hiến mô, tạng người dưới 18 tuổi: Cha mẹ không thể quyết định thay trẻ trong mọi trường hợp</t>
        </is>
      </c>
      <c r="C6" s="7" t="inlineStr">
        <is>
          <t>https://tienphong.vn/xon-xao-de-xuat-hien-mo-tang-nguoi-duoi-18-tuoi-cha-me-khong-the-quyet-dinh-thay-tre-trong-moi-truong-hop-post1888194.tpo</t>
        </is>
      </c>
      <c r="D6" s="2" t="n">
        <v>5</v>
      </c>
      <c r="E6" s="2" t="n">
        <v>3</v>
      </c>
      <c r="F6" s="2" t="inlineStr">
        <is>
          <t>ItachiUchiha</t>
        </is>
      </c>
      <c r="G6" s="2" t="n">
        <v>6</v>
      </c>
      <c r="H6" s="7" t="inlineStr">
        <is>
          <t>https://voz.vn/p/44126624/</t>
        </is>
      </c>
      <c r="I6" s="2" t="inlineStr">
        <is>
          <t>2026-10-25 10:40</t>
        </is>
      </c>
      <c r="J6" s="6" t="inlineStr">
        <is>
          <t>Đầu thằng này chứa *** hay gì vậy ta. Bú cũng vừa vừa thôi chứ.</t>
        </is>
      </c>
    </row>
    <row r="7">
      <c r="A7" s="2" t="n">
        <v>1</v>
      </c>
      <c r="B7" s="6" t="inlineStr">
        <is>
          <t>Xôn xao đề xuất hiến mô, tạng người dưới 18 tuổi: Cha mẹ không thể quyết định thay trẻ trong mọi trường hợp</t>
        </is>
      </c>
      <c r="C7" s="7" t="inlineStr">
        <is>
          <t>https://tienphong.vn/xon-xao-de-xuat-hien-mo-tang-nguoi-duoi-18-tuoi-cha-me-khong-the-quyet-dinh-thay-tre-trong-moi-truong-hop-post1888194.tpo</t>
        </is>
      </c>
      <c r="D7" s="2" t="n">
        <v>6</v>
      </c>
      <c r="E7" s="2" t="n">
        <v>3</v>
      </c>
      <c r="F7" s="2" t="inlineStr">
        <is>
          <t>pegakuto</t>
        </is>
      </c>
      <c r="G7" s="2" t="n">
        <v>7</v>
      </c>
      <c r="H7" s="7" t="inlineStr">
        <is>
          <t>https://voz.vn/p/44126628/</t>
        </is>
      </c>
      <c r="I7" s="2" t="inlineStr">
        <is>
          <t>2026-10-25 10:40</t>
        </is>
      </c>
      <c r="J7" s="6" t="inlineStr">
        <is>
          <t>Đâu phải lần đầu fen?!</t>
        </is>
      </c>
    </row>
    <row r="8">
      <c r="A8" s="2" t="n">
        <v>1</v>
      </c>
      <c r="B8" s="6" t="inlineStr">
        <is>
          <t>Xôn xao đề xuất hiến mô, tạng người dưới 18 tuổi: Cha mẹ không thể quyết định thay trẻ trong mọi trường hợp</t>
        </is>
      </c>
      <c r="C8" s="7" t="inlineStr">
        <is>
          <t>https://tienphong.vn/xon-xao-de-xuat-hien-mo-tang-nguoi-duoi-18-tuoi-cha-me-khong-the-quyet-dinh-thay-tre-trong-moi-truong-hop-post1888194.tpo</t>
        </is>
      </c>
      <c r="D8" s="2" t="n">
        <v>7</v>
      </c>
      <c r="E8" s="2" t="n">
        <v>3</v>
      </c>
      <c r="F8" s="2" t="inlineStr">
        <is>
          <t>zenko</t>
        </is>
      </c>
      <c r="G8" s="2" t="n">
        <v>8</v>
      </c>
      <c r="H8" s="7" t="inlineStr">
        <is>
          <t>https://voz.vn/p/44126634/</t>
        </is>
      </c>
      <c r="I8" s="2" t="inlineStr">
        <is>
          <t>2026-10-25 10:41</t>
        </is>
      </c>
      <c r="J8" s="6" t="inlineStr">
        <is>
          <t>thế là có thêm 1 biện pháp tránh thai hữu hiệu nữa cho thế hệ sau này rồi</t>
        </is>
      </c>
    </row>
    <row r="9">
      <c r="A9" s="2" t="n">
        <v>1</v>
      </c>
      <c r="B9" s="6" t="inlineStr">
        <is>
          <t>Xôn xao đề xuất hiến mô, tạng người dưới 18 tuổi: Cha mẹ không thể quyết định thay trẻ trong mọi trường hợp</t>
        </is>
      </c>
      <c r="C9" s="7" t="inlineStr">
        <is>
          <t>https://tienphong.vn/xon-xao-de-xuat-hien-mo-tang-nguoi-duoi-18-tuoi-cha-me-khong-the-quyet-dinh-thay-tre-trong-moi-truong-hop-post1888194.tpo</t>
        </is>
      </c>
      <c r="D9" s="2" t="n">
        <v>8</v>
      </c>
      <c r="E9" s="2" t="n">
        <v>3</v>
      </c>
      <c r="F9" s="2" t="inlineStr">
        <is>
          <t>matcha matme</t>
        </is>
      </c>
      <c r="G9" s="2" t="n">
        <v>9</v>
      </c>
      <c r="H9" s="7" t="inlineStr">
        <is>
          <t>https://voz.vn/p/44126638/</t>
        </is>
      </c>
      <c r="I9" s="2" t="inlineStr">
        <is>
          <t>2026-10-25 10:42</t>
        </is>
      </c>
      <c r="J9" s="6" t="inlineStr">
        <is>
          <t>đẻ con nhiều lên còn làm phụ tùng thay thế cho cậu khôi</t>
        </is>
      </c>
    </row>
    <row r="10">
      <c r="A10" s="2" t="n">
        <v>1</v>
      </c>
      <c r="B10" s="6" t="inlineStr">
        <is>
          <t>Xôn xao đề xuất hiến mô, tạng người dưới 18 tuổi: Cha mẹ không thể quyết định thay trẻ trong mọi trường hợp</t>
        </is>
      </c>
      <c r="C10" s="7" t="inlineStr">
        <is>
          <t>https://tienphong.vn/xon-xao-de-xuat-hien-mo-tang-nguoi-duoi-18-tuoi-cha-me-khong-the-quyet-dinh-thay-tre-trong-moi-truong-hop-post1888194.tpo</t>
        </is>
      </c>
      <c r="D10" s="2" t="n">
        <v>9</v>
      </c>
      <c r="E10" s="2" t="n">
        <v>3</v>
      </c>
      <c r="F10" s="2" t="inlineStr">
        <is>
          <t>itsumade</t>
        </is>
      </c>
      <c r="G10" s="2" t="n">
        <v>10</v>
      </c>
      <c r="H10" s="7" t="inlineStr">
        <is>
          <t>https://voz.vn/p/44126646/</t>
        </is>
      </c>
      <c r="I10" s="2" t="inlineStr">
        <is>
          <t>2026-10-25 10:43</t>
        </is>
      </c>
      <c r="J10" s="6" t="inlineStr">
        <is>
          <t>k rõ luật sư Dũng có con chưa, tôi mong con của luật sư tiên phong trong chuyện này</t>
        </is>
      </c>
    </row>
    <row r="11">
      <c r="A11" s="2" t="n">
        <v>1</v>
      </c>
      <c r="B11" s="6" t="inlineStr">
        <is>
          <t>Xôn xao đề xuất hiến mô, tạng người dưới 18 tuổi: Cha mẹ không thể quyết định thay trẻ trong mọi trường hợp</t>
        </is>
      </c>
      <c r="C11" s="7" t="inlineStr">
        <is>
          <t>https://tienphong.vn/xon-xao-de-xuat-hien-mo-tang-nguoi-duoi-18-tuoi-cha-me-khong-the-quyet-dinh-thay-tre-trong-moi-truong-hop-post1888194.tpo</t>
        </is>
      </c>
      <c r="D11" s="2" t="n">
        <v>10</v>
      </c>
      <c r="E11" s="2" t="n">
        <v>3</v>
      </c>
      <c r="F11" s="2" t="inlineStr">
        <is>
          <t>Vanguard_VietNam</t>
        </is>
      </c>
      <c r="G11" s="2" t="n">
        <v>12</v>
      </c>
      <c r="H11" s="7" t="inlineStr">
        <is>
          <t>https://voz.vn/p/44126650/</t>
        </is>
      </c>
      <c r="I11" s="2" t="inlineStr">
        <is>
          <t>2026-10-25 10:44</t>
        </is>
      </c>
      <c r="J11" s="6" t="inlineStr">
        <is>
          <t>Tôi nghĩ bọn ở dưới đang cố tình làm cho người dân sôi máu chứ không thể nào tụi nó ngu như vậy được</t>
        </is>
      </c>
    </row>
    <row r="12">
      <c r="A12" s="2" t="n">
        <v>1</v>
      </c>
      <c r="B12" s="6" t="inlineStr">
        <is>
          <t>Xôn xao đề xuất hiến mô, tạng người dưới 18 tuổi: Cha mẹ không thể quyết định thay trẻ trong mọi trường hợp</t>
        </is>
      </c>
      <c r="C12" s="7" t="inlineStr">
        <is>
          <t>https://tienphong.vn/xon-xao-de-xuat-hien-mo-tang-nguoi-duoi-18-tuoi-cha-me-khong-the-quyet-dinh-thay-tre-trong-moi-truong-hop-post1888194.tpo</t>
        </is>
      </c>
      <c r="D12" s="2" t="n">
        <v>11</v>
      </c>
      <c r="E12" s="2" t="n">
        <v>3</v>
      </c>
      <c r="F12" s="2" t="inlineStr">
        <is>
          <t>matcha matme</t>
        </is>
      </c>
      <c r="G12" s="2" t="n">
        <v>13</v>
      </c>
      <c r="H12" s="7" t="inlineStr">
        <is>
          <t>https://voz.vn/p/44126658/</t>
        </is>
      </c>
      <c r="I12" s="2" t="inlineStr">
        <is>
          <t>2026-10-25 10:44</t>
        </is>
      </c>
      <c r="J12" s="6" t="inlineStr">
        <is>
          <t>thế bao cấp thì sao, anh nghĩ bọn nó thông minh thật hả</t>
        </is>
      </c>
    </row>
    <row r="13">
      <c r="A13" s="2" t="n">
        <v>1</v>
      </c>
      <c r="B13" s="6" t="inlineStr">
        <is>
          <t>Xôn xao đề xuất hiến mô, tạng người dưới 18 tuổi: Cha mẹ không thể quyết định thay trẻ trong mọi trường hợp</t>
        </is>
      </c>
      <c r="C13" s="7" t="inlineStr">
        <is>
          <t>https://tienphong.vn/xon-xao-de-xuat-hien-mo-tang-nguoi-duoi-18-tuoi-cha-me-khong-the-quyet-dinh-thay-tre-trong-moi-truong-hop-post1888194.tpo</t>
        </is>
      </c>
      <c r="D13" s="2" t="n">
        <v>12</v>
      </c>
      <c r="E13" s="2" t="n">
        <v>3</v>
      </c>
      <c r="F13" s="2" t="inlineStr">
        <is>
          <t>hoangtucoc_tqh</t>
        </is>
      </c>
      <c r="G13" s="2" t="n">
        <v>14</v>
      </c>
      <c r="H13" s="7" t="inlineStr">
        <is>
          <t>https://voz.vn/p/44126660/</t>
        </is>
      </c>
      <c r="I13" s="2" t="inlineStr">
        <is>
          <t>2026-10-25 10:45</t>
        </is>
      </c>
      <c r="J13" s="6" t="inlineStr">
        <is>
          <t>dưới 18t éo đc mua vé số, thuốc lá, rịu bia
Nhưng đc hiến tẹng.</t>
        </is>
      </c>
    </row>
    <row r="14">
      <c r="A14" s="2" t="n">
        <v>1</v>
      </c>
      <c r="B14" s="6" t="inlineStr">
        <is>
          <t>Xôn xao đề xuất hiến mô, tạng người dưới 18 tuổi: Cha mẹ không thể quyết định thay trẻ trong mọi trường hợp</t>
        </is>
      </c>
      <c r="C14" s="7" t="inlineStr">
        <is>
          <t>https://tienphong.vn/xon-xao-de-xuat-hien-mo-tang-nguoi-duoi-18-tuoi-cha-me-khong-the-quyet-dinh-thay-tre-trong-moi-truong-hop-post1888194.tpo</t>
        </is>
      </c>
      <c r="D14" s="2" t="n">
        <v>13</v>
      </c>
      <c r="E14" s="2" t="n">
        <v>3</v>
      </c>
      <c r="F14" s="2" t="inlineStr">
        <is>
          <t>kid69</t>
        </is>
      </c>
      <c r="G14" s="2" t="n">
        <v>16</v>
      </c>
      <c r="H14" s="7" t="inlineStr">
        <is>
          <t>https://voz.vn/p/44126667/</t>
        </is>
      </c>
      <c r="I14" s="2" t="inlineStr">
        <is>
          <t>2026-10-25 10:45</t>
        </is>
      </c>
      <c r="J14" s="6" t="inlineStr">
        <is>
          <t>đái luôn cả vào hiến pháp</t>
        </is>
      </c>
    </row>
    <row r="15">
      <c r="A15" s="2" t="n">
        <v>1</v>
      </c>
      <c r="B15" s="6" t="inlineStr">
        <is>
          <t>Xôn xao đề xuất hiến mô, tạng người dưới 18 tuổi: Cha mẹ không thể quyết định thay trẻ trong mọi trường hợp</t>
        </is>
      </c>
      <c r="C15" s="7" t="inlineStr">
        <is>
          <t>https://tienphong.vn/xon-xao-de-xuat-hien-mo-tang-nguoi-duoi-18-tuoi-cha-me-khong-the-quyet-dinh-thay-tre-trong-moi-truong-hop-post1888194.tpo</t>
        </is>
      </c>
      <c r="D15" s="2" t="n">
        <v>14</v>
      </c>
      <c r="E15" s="2" t="n">
        <v>3</v>
      </c>
      <c r="F15" s="2" t="inlineStr">
        <is>
          <t>nugget072</t>
        </is>
      </c>
      <c r="G15" s="2" t="n">
        <v>17</v>
      </c>
      <c r="H15" s="7" t="inlineStr">
        <is>
          <t>https://voz.vn/p/44126668/</t>
        </is>
      </c>
      <c r="I15" s="2" t="inlineStr">
        <is>
          <t>2026-10-25 10:45</t>
        </is>
      </c>
      <c r="J15" s="6" t="inlineStr">
        <is>
          <t>Vẫn còn trong tầm kiểm soát nhá</t>
        </is>
      </c>
    </row>
    <row r="16">
      <c r="A16" s="2" t="n">
        <v>1</v>
      </c>
      <c r="B16" s="6" t="inlineStr">
        <is>
          <t>Xôn xao đề xuất hiến mô, tạng người dưới 18 tuổi: Cha mẹ không thể quyết định thay trẻ trong mọi trường hợp</t>
        </is>
      </c>
      <c r="C16" s="7" t="inlineStr">
        <is>
          <t>https://tienphong.vn/xon-xao-de-xuat-hien-mo-tang-nguoi-duoi-18-tuoi-cha-me-khong-the-quyet-dinh-thay-tre-trong-moi-truong-hop-post1888194.tpo</t>
        </is>
      </c>
      <c r="D16" s="2" t="n">
        <v>15</v>
      </c>
      <c r="E16" s="2" t="n">
        <v>3</v>
      </c>
      <c r="F16" s="2" t="inlineStr">
        <is>
          <t>Cửu Long Lung Linh Khí</t>
        </is>
      </c>
      <c r="G16" s="2" t="n">
        <v>21</v>
      </c>
      <c r="H16" s="7" t="inlineStr">
        <is>
          <t>https://voz.vn/p/44126674/</t>
        </is>
      </c>
      <c r="I16" s="2" t="inlineStr">
        <is>
          <t>2026-10-25 10:46</t>
        </is>
      </c>
      <c r="J16" s="6" t="inlineStr">
        <is>
          <t>Uh thì cái nào cần phạt thì áp dụng vào người giám hộ của trẻ dưới 18 tuổi
Còn cái nào cần xài trong người của trẻ 18 tuổi thì miễn cái giám hộ đó , hay nói cách khác là trẻ em dưới 18 tuổi là tài sản của toàn dân, do nhà nghỉ quản lý và sử dụng</t>
        </is>
      </c>
    </row>
    <row r="17">
      <c r="A17" s="2" t="n">
        <v>1</v>
      </c>
      <c r="B17" s="6" t="inlineStr">
        <is>
          <t>Xôn xao đề xuất hiến mô, tạng người dưới 18 tuổi: Cha mẹ không thể quyết định thay trẻ trong mọi trường hợp</t>
        </is>
      </c>
      <c r="C17" s="7" t="inlineStr">
        <is>
          <t>https://tienphong.vn/xon-xao-de-xuat-hien-mo-tang-nguoi-duoi-18-tuoi-cha-me-khong-the-quyet-dinh-thay-tre-trong-moi-truong-hop-post1888194.tpo</t>
        </is>
      </c>
      <c r="D17" s="2" t="n">
        <v>16</v>
      </c>
      <c r="E17" s="2" t="n">
        <v>3</v>
      </c>
      <c r="F17" s="2" t="inlineStr">
        <is>
          <t>matcha matme</t>
        </is>
      </c>
      <c r="G17" s="2" t="n">
        <v>22</v>
      </c>
      <c r="H17" s="7" t="inlineStr">
        <is>
          <t>https://voz.vn/p/44126685/</t>
        </is>
      </c>
      <c r="I17" s="2" t="inlineStr">
        <is>
          <t>2026-10-25 10:47</t>
        </is>
      </c>
      <c r="J17" s="6" t="inlineStr">
        <is>
          <t>chuẩn bạn</t>
        </is>
      </c>
    </row>
    <row r="18">
      <c r="A18" s="2" t="n">
        <v>1</v>
      </c>
      <c r="B18" s="6" t="inlineStr">
        <is>
          <t>Xôn xao đề xuất hiến mô, tạng người dưới 18 tuổi: Cha mẹ không thể quyết định thay trẻ trong mọi trường hợp</t>
        </is>
      </c>
      <c r="C18" s="7" t="inlineStr">
        <is>
          <t>https://tienphong.vn/xon-xao-de-xuat-hien-mo-tang-nguoi-duoi-18-tuoi-cha-me-khong-the-quyet-dinh-thay-tre-trong-moi-truong-hop-post1888194.tpo</t>
        </is>
      </c>
      <c r="D18" s="2" t="n">
        <v>17</v>
      </c>
      <c r="E18" s="2" t="n">
        <v>3</v>
      </c>
      <c r="F18" s="2" t="inlineStr">
        <is>
          <t>luvFany</t>
        </is>
      </c>
      <c r="G18" s="2" t="n">
        <v>23</v>
      </c>
      <c r="H18" s="7" t="inlineStr">
        <is>
          <t>https://voz.vn/p/44126689/</t>
        </is>
      </c>
      <c r="I18" s="2" t="inlineStr">
        <is>
          <t>2026-10-25 10:47</t>
        </is>
      </c>
      <c r="J18" s="6" t="inlineStr">
        <is>
          <t>Công dân phục vụ đất nước, cha mẹ ko đủ tuổi quyết. À nhưng mà nó mà đập phá gì thì người giám hộ lại phải è lưng ra mà đền nhé</t>
        </is>
      </c>
    </row>
    <row r="19">
      <c r="A19" s="2" t="n">
        <v>1</v>
      </c>
      <c r="B19" s="6" t="inlineStr">
        <is>
          <t>Xôn xao đề xuất hiến mô, tạng người dưới 18 tuổi: Cha mẹ không thể quyết định thay trẻ trong mọi trường hợp</t>
        </is>
      </c>
      <c r="C19" s="7" t="inlineStr">
        <is>
          <t>https://tienphong.vn/xon-xao-de-xuat-hien-mo-tang-nguoi-duoi-18-tuoi-cha-me-khong-the-quyet-dinh-thay-tre-trong-moi-truong-hop-post1888194.tpo</t>
        </is>
      </c>
      <c r="D19" s="2" t="n">
        <v>18</v>
      </c>
      <c r="E19" s="2" t="n">
        <v>3</v>
      </c>
      <c r="F19" s="2" t="inlineStr">
        <is>
          <t>preflight2725</t>
        </is>
      </c>
      <c r="G19" s="2" t="n">
        <v>24</v>
      </c>
      <c r="H19" s="7" t="inlineStr">
        <is>
          <t>https://voz.vn/p/44126692/</t>
        </is>
      </c>
      <c r="I19" s="2" t="inlineStr">
        <is>
          <t>2026-10-25 10:48</t>
        </is>
      </c>
      <c r="J19" s="6" t="inlineStr">
        <is>
          <t>black list +1 cty luật</t>
        </is>
      </c>
    </row>
    <row r="20">
      <c r="A20" s="2" t="n">
        <v>1</v>
      </c>
      <c r="B20" s="6" t="inlineStr">
        <is>
          <t>Xôn xao đề xuất hiến mô, tạng người dưới 18 tuổi: Cha mẹ không thể quyết định thay trẻ trong mọi trường hợp</t>
        </is>
      </c>
      <c r="C20" s="7" t="inlineStr">
        <is>
          <t>https://tienphong.vn/xon-xao-de-xuat-hien-mo-tang-nguoi-duoi-18-tuoi-cha-me-khong-the-quyet-dinh-thay-tre-trong-moi-truong-hop-post1888194.tpo</t>
        </is>
      </c>
      <c r="D20" s="2" t="n">
        <v>19</v>
      </c>
      <c r="E20" s="2" t="n">
        <v>3</v>
      </c>
      <c r="F20" s="2" t="inlineStr">
        <is>
          <t>Bánh mặn</t>
        </is>
      </c>
      <c r="G20" s="2" t="n">
        <v>25</v>
      </c>
      <c r="H20" s="7" t="inlineStr">
        <is>
          <t>https://voz.vn/p/44126697/</t>
        </is>
      </c>
      <c r="I20" s="2" t="inlineStr">
        <is>
          <t>2026-10-25 10:49</t>
        </is>
      </c>
      <c r="J20" s="6" t="inlineStr">
        <is>
          <t>Trẻ con không có quyền bầu cử. Không thấy được khảo sát khi thay đổi chương trình học, không khảo sát thi thố như nào nhưng vẫn đủ nhận thức quyết định được bỏ phiếu dự thảo thành luật.</t>
        </is>
      </c>
    </row>
    <row r="21">
      <c r="A21" s="2" t="n">
        <v>1</v>
      </c>
      <c r="B21" s="6" t="inlineStr">
        <is>
          <t>Xôn xao đề xuất hiến mô, tạng người dưới 18 tuổi: Cha mẹ không thể quyết định thay trẻ trong mọi trường hợp</t>
        </is>
      </c>
      <c r="C21" s="7" t="inlineStr">
        <is>
          <t>https://tienphong.vn/xon-xao-de-xuat-hien-mo-tang-nguoi-duoi-18-tuoi-cha-me-khong-the-quyet-dinh-thay-tre-trong-moi-truong-hop-post1888194.tpo</t>
        </is>
      </c>
      <c r="D21" s="2" t="n">
        <v>20</v>
      </c>
      <c r="E21" s="2" t="n">
        <v>3</v>
      </c>
      <c r="F21" s="2" t="inlineStr">
        <is>
          <t>trunkz</t>
        </is>
      </c>
      <c r="G21" s="2" t="n">
        <v>27</v>
      </c>
      <c r="H21" s="7" t="inlineStr">
        <is>
          <t>https://voz.vn/p/44126705/</t>
        </is>
      </c>
      <c r="I21" s="2" t="inlineStr">
        <is>
          <t>2026-10-25 10:50</t>
        </is>
      </c>
      <c r="J21" s="6" t="inlineStr">
        <is>
          <t>mang con cháu đứa đề xuất ra đây cho bọn pedo cúc dịch thử coi nguyện vọng của nó thế nào, đừng quyết định thay nó</t>
        </is>
      </c>
    </row>
    <row r="22">
      <c r="A22" s="2" t="n">
        <v>2</v>
      </c>
      <c r="B22" s="6" t="inlineStr">
        <is>
          <t>Về đề xuất cho phép trẻ em chết não được hiến tạng: Vài dòng từ một bác sĩ ghép tim</t>
        </is>
      </c>
      <c r="C22" s="7" t="inlineStr">
        <is>
          <t>https://suckhoedoisong.vn/ve-de-xuat-cho-phep-tre-em-chet-nao-duoc-hien-tang-vai-dong-tu-mot-bac-si-ghep-tim-169261024204055207.htm</t>
        </is>
      </c>
      <c r="D22" s="2" t="n">
        <v>1</v>
      </c>
      <c r="E22" s="2" t="n">
        <v>3</v>
      </c>
      <c r="F22" s="2" t="inlineStr">
        <is>
          <t>hoangdinhdao88</t>
        </is>
      </c>
      <c r="G22" s="2" t="n">
        <v>2</v>
      </c>
      <c r="H22" s="7" t="inlineStr">
        <is>
          <t>https://voz.vn/p/44124483/</t>
        </is>
      </c>
      <c r="I22" s="2" t="inlineStr">
        <is>
          <t>2026-10-24 23:04</t>
        </is>
      </c>
      <c r="J22" s="6" t="inlineStr">
        <is>
          <t>Theo ChatGPT</t>
        </is>
      </c>
    </row>
    <row r="23">
      <c r="A23" s="2" t="n">
        <v>2</v>
      </c>
      <c r="B23" s="6" t="inlineStr">
        <is>
          <t>Về đề xuất cho phép trẻ em chết não được hiến tạng: Vài dòng từ một bác sĩ ghép tim</t>
        </is>
      </c>
      <c r="C23" s="7" t="inlineStr">
        <is>
          <t>https://suckhoedoisong.vn/ve-de-xuat-cho-phep-tre-em-chet-nao-duoc-hien-tang-vai-dong-tu-mot-bac-si-ghep-tim-169261024204055207.htm</t>
        </is>
      </c>
      <c r="D23" s="2" t="n">
        <v>2</v>
      </c>
      <c r="E23" s="2" t="n">
        <v>3</v>
      </c>
      <c r="F23" s="2" t="inlineStr">
        <is>
          <t>Iponien</t>
        </is>
      </c>
      <c r="G23" s="2" t="n">
        <v>3</v>
      </c>
      <c r="H23" s="7" t="inlineStr">
        <is>
          <t>https://voz.vn/p/44124486/</t>
        </is>
      </c>
      <c r="I23" s="2" t="inlineStr">
        <is>
          <t>2026-10-24 23:05</t>
        </is>
      </c>
      <c r="J23" s="6" t="inlineStr">
        <is>
          <t>ê, tôi bị bội thực về tần suất các anh điểm báo về trend này rồi đó</t>
        </is>
      </c>
    </row>
    <row r="24">
      <c r="A24" s="2" t="n">
        <v>2</v>
      </c>
      <c r="B24" s="6" t="inlineStr">
        <is>
          <t>Về đề xuất cho phép trẻ em chết não được hiến tạng: Vài dòng từ một bác sĩ ghép tim</t>
        </is>
      </c>
      <c r="C24" s="7" t="inlineStr">
        <is>
          <t>https://suckhoedoisong.vn/ve-de-xuat-cho-phep-tre-em-chet-nao-duoc-hien-tang-vai-dong-tu-mot-bac-si-ghep-tim-169261024204055207.htm</t>
        </is>
      </c>
      <c r="D24" s="2" t="n">
        <v>3</v>
      </c>
      <c r="E24" s="2" t="n">
        <v>3</v>
      </c>
      <c r="F24" s="2" t="inlineStr">
        <is>
          <t>.Unlimited.50</t>
        </is>
      </c>
      <c r="G24" s="2" t="n">
        <v>4</v>
      </c>
      <c r="H24" s="7" t="inlineStr">
        <is>
          <t>https://voz.vn/p/44124505/</t>
        </is>
      </c>
      <c r="I24" s="2" t="inlineStr">
        <is>
          <t>2026-10-24 23:07</t>
        </is>
      </c>
      <c r="J24" s="6" t="inlineStr">
        <is>
          <t>Tại sao đề xuất là chỉ cho người thân nhưng toàn kể lể ghép cho người lạ?</t>
        </is>
      </c>
    </row>
    <row r="25">
      <c r="A25" s="2" t="n">
        <v>2</v>
      </c>
      <c r="B25" s="6" t="inlineStr">
        <is>
          <t>Về đề xuất cho phép trẻ em chết não được hiến tạng: Vài dòng từ một bác sĩ ghép tim</t>
        </is>
      </c>
      <c r="C25" s="7" t="inlineStr">
        <is>
          <t>https://suckhoedoisong.vn/ve-de-xuat-cho-phep-tre-em-chet-nao-duoc-hien-tang-vai-dong-tu-mot-bac-si-ghep-tim-169261024204055207.htm</t>
        </is>
      </c>
      <c r="D25" s="2" t="n">
        <v>4</v>
      </c>
      <c r="E25" s="2" t="n">
        <v>3</v>
      </c>
      <c r="F25" s="2" t="inlineStr">
        <is>
          <t>BlueHills</t>
        </is>
      </c>
      <c r="G25" s="2" t="n">
        <v>5</v>
      </c>
      <c r="H25" s="7" t="inlineStr">
        <is>
          <t>https://voz.vn/p/44124508/</t>
        </is>
      </c>
      <c r="I25" s="2" t="inlineStr">
        <is>
          <t>2026-10-24 23:07</t>
        </is>
      </c>
      <c r="J25" s="6" t="inlineStr">
        <is>
          <t>Giờ là bộ máy tuyên truyền</t>
        </is>
      </c>
    </row>
    <row r="26">
      <c r="A26" s="2" t="n">
        <v>2</v>
      </c>
      <c r="B26" s="6" t="inlineStr">
        <is>
          <t>Về đề xuất cho phép trẻ em chết não được hiến tạng: Vài dòng từ một bác sĩ ghép tim</t>
        </is>
      </c>
      <c r="C26" s="7" t="inlineStr">
        <is>
          <t>https://suckhoedoisong.vn/ve-de-xuat-cho-phep-tre-em-chet-nao-duoc-hien-tang-vai-dong-tu-mot-bac-si-ghep-tim-169261024204055207.htm</t>
        </is>
      </c>
      <c r="D26" s="2" t="n">
        <v>5</v>
      </c>
      <c r="E26" s="2" t="n">
        <v>3</v>
      </c>
      <c r="F26" s="2" t="inlineStr">
        <is>
          <t>Athena__</t>
        </is>
      </c>
      <c r="G26" s="2" t="n">
        <v>6</v>
      </c>
      <c r="H26" s="7" t="inlineStr">
        <is>
          <t>https://voz.vn/p/44124529/</t>
        </is>
      </c>
      <c r="I26" s="2" t="inlineStr">
        <is>
          <t>2026-10-24 23:10</t>
        </is>
      </c>
      <c r="J26" s="6" t="inlineStr">
        <is>
          <t>Chết não thì đc cho người lạ</t>
        </is>
      </c>
    </row>
    <row r="27">
      <c r="A27" s="2" t="n">
        <v>2</v>
      </c>
      <c r="B27" s="6" t="inlineStr">
        <is>
          <t>Về đề xuất cho phép trẻ em chết não được hiến tạng: Vài dòng từ một bác sĩ ghép tim</t>
        </is>
      </c>
      <c r="C27" s="7" t="inlineStr">
        <is>
          <t>https://suckhoedoisong.vn/ve-de-xuat-cho-phep-tre-em-chet-nao-duoc-hien-tang-vai-dong-tu-mot-bac-si-ghep-tim-169261024204055207.htm</t>
        </is>
      </c>
      <c r="D27" s="2" t="n">
        <v>6</v>
      </c>
      <c r="E27" s="2" t="n">
        <v>3</v>
      </c>
      <c r="F27" s="2" t="inlineStr">
        <is>
          <t>UnityEngine</t>
        </is>
      </c>
      <c r="G27" s="2" t="n">
        <v>7</v>
      </c>
      <c r="H27" s="7" t="inlineStr">
        <is>
          <t>https://voz.vn/p/44124530/</t>
        </is>
      </c>
      <c r="I27" s="2" t="inlineStr">
        <is>
          <t>2026-10-24 23:10</t>
        </is>
      </c>
      <c r="J27" s="6" t="inlineStr">
        <is>
          <t>Ờ ha. Hình như lời nói và hành động ko giống nhau thì phải</t>
        </is>
      </c>
    </row>
    <row r="28">
      <c r="A28" s="2" t="n">
        <v>2</v>
      </c>
      <c r="B28" s="6" t="inlineStr">
        <is>
          <t>Về đề xuất cho phép trẻ em chết não được hiến tạng: Vài dòng từ một bác sĩ ghép tim</t>
        </is>
      </c>
      <c r="C28" s="7" t="inlineStr">
        <is>
          <t>https://suckhoedoisong.vn/ve-de-xuat-cho-phep-tre-em-chet-nao-duoc-hien-tang-vai-dong-tu-mot-bac-si-ghep-tim-169261024204055207.htm</t>
        </is>
      </c>
      <c r="D28" s="2" t="n">
        <v>7</v>
      </c>
      <c r="E28" s="2" t="n">
        <v>3</v>
      </c>
      <c r="F28" s="2" t="inlineStr">
        <is>
          <t>Il Divo operatic</t>
        </is>
      </c>
      <c r="G28" s="2" t="n">
        <v>8</v>
      </c>
      <c r="H28" s="7" t="inlineStr">
        <is>
          <t>https://voz.vn/p/44124556/</t>
        </is>
      </c>
      <c r="I28" s="2" t="inlineStr">
        <is>
          <t>2026-10-24 23:14</t>
        </is>
      </c>
      <c r="J28" s="6" t="inlineStr">
        <is>
          <t>Thì thằng ml bs trong bài (không thấy tên) nên hỏi bố mẹ, người giám hộ của mấy đứa trẻ 9-10 tuổi có đồng ý hiến tạng con của họ không ấy.
Hôm nay đ hơi nhiều bọn bác sĩ chuyên gia rồi đấy. Tầng lớp có ăn có học mà phát ngôn thiếu suy nghĩ như bọn 3 củ vậy</t>
        </is>
      </c>
    </row>
    <row r="29">
      <c r="A29" s="2" t="n">
        <v>2</v>
      </c>
      <c r="B29" s="6" t="inlineStr">
        <is>
          <t>Về đề xuất cho phép trẻ em chết não được hiến tạng: Vài dòng từ một bác sĩ ghép tim</t>
        </is>
      </c>
      <c r="C29" s="7" t="inlineStr">
        <is>
          <t>https://suckhoedoisong.vn/ve-de-xuat-cho-phep-tre-em-chet-nao-duoc-hien-tang-vai-dong-tu-mot-bac-si-ghep-tim-169261024204055207.htm</t>
        </is>
      </c>
      <c r="D29" s="2" t="n">
        <v>8</v>
      </c>
      <c r="E29" s="2" t="n">
        <v>3</v>
      </c>
      <c r="F29" s="2" t="inlineStr">
        <is>
          <t>.Unlimited.50</t>
        </is>
      </c>
      <c r="G29" s="2" t="n">
        <v>9</v>
      </c>
      <c r="H29" s="7" t="inlineStr">
        <is>
          <t>https://voz.vn/p/44124557/</t>
        </is>
      </c>
      <c r="I29" s="2" t="inlineStr">
        <is>
          <t>2026-10-24 23:14</t>
        </is>
      </c>
      <c r="J29" s="6" t="inlineStr">
        <is>
          <t>Muốn chết não không khó, có công cụ rồi</t>
        </is>
      </c>
    </row>
    <row r="30">
      <c r="A30" s="2" t="n">
        <v>2</v>
      </c>
      <c r="B30" s="6" t="inlineStr">
        <is>
          <t>Về đề xuất cho phép trẻ em chết não được hiến tạng: Vài dòng từ một bác sĩ ghép tim</t>
        </is>
      </c>
      <c r="C30" s="7" t="inlineStr">
        <is>
          <t>https://suckhoedoisong.vn/ve-de-xuat-cho-phep-tre-em-chet-nao-duoc-hien-tang-vai-dong-tu-mot-bac-si-ghep-tim-169261024204055207.htm</t>
        </is>
      </c>
      <c r="D30" s="2" t="n">
        <v>9</v>
      </c>
      <c r="E30" s="2" t="n">
        <v>3</v>
      </c>
      <c r="F30" s="2" t="inlineStr">
        <is>
          <t>hoangdinhdao88</t>
        </is>
      </c>
      <c r="G30" s="2" t="n">
        <v>11</v>
      </c>
      <c r="H30" s="7" t="inlineStr">
        <is>
          <t>https://voz.vn/p/44124572/</t>
        </is>
      </c>
      <c r="I30" s="2" t="inlineStr">
        <is>
          <t>2026-10-24 23:17</t>
        </is>
      </c>
      <c r="J30" s="6" t="inlineStr">
        <is>
          <t>đkm giúp nhiều quá bị coi là nghĩa vụ nhỉ, thế bây giờ có 1 người nào đấy bằng tuổi t cần ghép quả tim thì t phải tự trách mình k nghĩ tới họ hay gì</t>
        </is>
      </c>
    </row>
    <row r="31">
      <c r="A31" s="2" t="n">
        <v>2</v>
      </c>
      <c r="B31" s="6" t="inlineStr">
        <is>
          <t>Về đề xuất cho phép trẻ em chết não được hiến tạng: Vài dòng từ một bác sĩ ghép tim</t>
        </is>
      </c>
      <c r="C31" s="7" t="inlineStr">
        <is>
          <t>https://suckhoedoisong.vn/ve-de-xuat-cho-phep-tre-em-chet-nao-duoc-hien-tang-vai-dong-tu-mot-bac-si-ghep-tim-169261024204055207.htm</t>
        </is>
      </c>
      <c r="D31" s="2" t="n">
        <v>10</v>
      </c>
      <c r="E31" s="2" t="n">
        <v>3</v>
      </c>
      <c r="F31" s="2" t="inlineStr">
        <is>
          <t>CovidOmega</t>
        </is>
      </c>
      <c r="G31" s="2" t="n">
        <v>12</v>
      </c>
      <c r="H31" s="7" t="inlineStr">
        <is>
          <t>https://voz.vn/p/44124573/</t>
        </is>
      </c>
      <c r="I31" s="2" t="inlineStr">
        <is>
          <t>2026-10-24 23:17</t>
        </is>
      </c>
      <c r="J31" s="6" t="inlineStr">
        <is>
          <t>Bắt cóc đạo đức à ?</t>
        </is>
      </c>
    </row>
    <row r="32">
      <c r="A32" s="2" t="n">
        <v>2</v>
      </c>
      <c r="B32" s="6" t="inlineStr">
        <is>
          <t>Về đề xuất cho phép trẻ em chết não được hiến tạng: Vài dòng từ một bác sĩ ghép tim</t>
        </is>
      </c>
      <c r="C32" s="7" t="inlineStr">
        <is>
          <t>https://suckhoedoisong.vn/ve-de-xuat-cho-phep-tre-em-chet-nao-duoc-hien-tang-vai-dong-tu-mot-bac-si-ghep-tim-169261024204055207.htm</t>
        </is>
      </c>
      <c r="D32" s="2" t="n">
        <v>11</v>
      </c>
      <c r="E32" s="2" t="n">
        <v>3</v>
      </c>
      <c r="F32" s="2" t="inlineStr">
        <is>
          <t>conchotland</t>
        </is>
      </c>
      <c r="G32" s="2" t="n">
        <v>13</v>
      </c>
      <c r="H32" s="7" t="inlineStr">
        <is>
          <t>https://voz.vn/p/44124574/</t>
        </is>
      </c>
      <c r="I32" s="2" t="inlineStr">
        <is>
          <t>2026-10-24 23:17</t>
        </is>
      </c>
      <c r="J32" s="6" t="inlineStr">
        <is>
          <t>bác sĩ đọc mà khôgn thấy mâu thuẫn hả?</t>
        </is>
      </c>
    </row>
    <row r="33">
      <c r="A33" s="2" t="n">
        <v>2</v>
      </c>
      <c r="B33" s="6" t="inlineStr">
        <is>
          <t>Về đề xuất cho phép trẻ em chết não được hiến tạng: Vài dòng từ một bác sĩ ghép tim</t>
        </is>
      </c>
      <c r="C33" s="7" t="inlineStr">
        <is>
          <t>https://suckhoedoisong.vn/ve-de-xuat-cho-phep-tre-em-chet-nao-duoc-hien-tang-vai-dong-tu-mot-bac-si-ghep-tim-169261024204055207.htm</t>
        </is>
      </c>
      <c r="D33" s="2" t="n">
        <v>12</v>
      </c>
      <c r="E33" s="2" t="n">
        <v>3</v>
      </c>
      <c r="F33" s="2" t="inlineStr">
        <is>
          <t>Gà Sa Mạc</t>
        </is>
      </c>
      <c r="G33" s="2" t="n">
        <v>14</v>
      </c>
      <c r="H33" s="7" t="inlineStr">
        <is>
          <t>https://voz.vn/p/44124581/</t>
        </is>
      </c>
      <c r="I33" s="2" t="inlineStr">
        <is>
          <t>2026-10-24 23:18</t>
        </is>
      </c>
      <c r="J33" s="6" t="inlineStr">
        <is>
          <t>Yên tâm. Mai mốt điểm báo về tngt đều sẽ có cmt kiểu
"nội tạng còn xài được không?"
cho coi.</t>
        </is>
      </c>
    </row>
    <row r="34">
      <c r="A34" s="2" t="n">
        <v>2</v>
      </c>
      <c r="B34" s="6" t="inlineStr">
        <is>
          <t>Về đề xuất cho phép trẻ em chết não được hiến tạng: Vài dòng từ một bác sĩ ghép tim</t>
        </is>
      </c>
      <c r="C34" s="7" t="inlineStr">
        <is>
          <t>https://suckhoedoisong.vn/ve-de-xuat-cho-phep-tre-em-chet-nao-duoc-hien-tang-vai-dong-tu-mot-bac-si-ghep-tim-169261024204055207.htm</t>
        </is>
      </c>
      <c r="D34" s="2" t="n">
        <v>13</v>
      </c>
      <c r="E34" s="2" t="n">
        <v>3</v>
      </c>
      <c r="F34" s="2" t="inlineStr">
        <is>
          <t>moingay1nik</t>
        </is>
      </c>
      <c r="G34" s="2" t="n">
        <v>15</v>
      </c>
      <c r="H34" s="7" t="inlineStr">
        <is>
          <t>https://voz.vn/p/44124582/</t>
        </is>
      </c>
      <c r="I34" s="2" t="inlineStr">
        <is>
          <t>2026-10-24 23:18</t>
        </is>
      </c>
      <c r="J34" s="6" t="inlineStr">
        <is>
          <t>cái j nhân văn cũng đều có nguy cơ biến tướng hết, tất cả chỉ vì 1 chữ tiền. ở cái xã hội có tiền làm phiền thiên hạ này thì mục tiêu nhân văn nó nhỏ bé lắm</t>
        </is>
      </c>
    </row>
    <row r="35">
      <c r="A35" s="2" t="n">
        <v>2</v>
      </c>
      <c r="B35" s="6" t="inlineStr">
        <is>
          <t>Về đề xuất cho phép trẻ em chết não được hiến tạng: Vài dòng từ một bác sĩ ghép tim</t>
        </is>
      </c>
      <c r="C35" s="7" t="inlineStr">
        <is>
          <t>https://suckhoedoisong.vn/ve-de-xuat-cho-phep-tre-em-chet-nao-duoc-hien-tang-vai-dong-tu-mot-bac-si-ghep-tim-169261024204055207.htm</t>
        </is>
      </c>
      <c r="D35" s="2" t="n">
        <v>14</v>
      </c>
      <c r="E35" s="2" t="n">
        <v>3</v>
      </c>
      <c r="F35" s="2" t="inlineStr">
        <is>
          <t>cr0ss</t>
        </is>
      </c>
      <c r="G35" s="2" t="n">
        <v>17</v>
      </c>
      <c r="H35" s="7" t="inlineStr">
        <is>
          <t>https://voz.vn/p/44124592/</t>
        </is>
      </c>
      <c r="I35" s="2" t="inlineStr">
        <is>
          <t>2026-10-24 23:19</t>
        </is>
      </c>
      <c r="J35" s="6" t="inlineStr">
        <is>
          <t>Vừa thử tra hỏi mấy con AI "Về mặt khoa học thực nghiệm, việc làm chết não có khả thi không ?"
Google AI trả kết quả như sau:
Về mặt khoa học thực nghiệm và y học lâm sàng,
việc chủ động làm chết não một cách cục bộ hoặc toàn bộ là hoàn toàn khả thi
và đã được thực hiện rất nhiều trong các phòng thí nghiệm sinh học (trên động vật) hoặc xảy ra do tai biến y khoa/chấn thương ở người.
Chết não không phải là một hiện tượng "huyền bí" mà bản chất là
sự phá hủy cấu trúc tế bào thần kinh do ngừng cung cấp oxy, máu hoặc do tác động vật lý/hóa học phá hủy mô
.
Để hiểu cách khoa học thực nghiệm có thể can thiệp làm chết não, chúng ta cần nhìn vào cơ chế sinh học của nó:
1. Cơ chế sinh học cốt lõi để làm chết não
Não bộ là cơ quan tiêu thụ oxy lớn nhất cơ thể nhưng lại không có khả năng dự trữ năng lượng. Do đó, các nhà khoa học có thể gây chết não thực nghiệm thông qua 4 con đường chính:
Cắt nguồn máu nuôi (Thiếu máu cục bộ toàn não):
Đây là phương pháp phổ biến nhất trong thực nghiệm trên động vật (chuột, lợn). Bằng cách thắt các động mạch chính dẫn lên não (động mạch cảnh và động mạch đốt sống) trong một khoảng thời gian nhất định (thường trên 10–15 phút), các tế bào thần kinh sẽ cạn kiệt ATP (năng lượng), dẫn đến hiệu ứng domino hủy hoại tế bào và gây chết não hoàn toàn.
Ngừng cung cấp oxy (Thiếu oxy não):
Sử dụng các biện pháp làm ngạt hoặc thay thế oxy bằng các khí trơ (như Nitơ, Argon). Khi không có oxy, ty thể trong tế bào não ngừng hoạt động, giải phóng các gốc tự do và kích hoạt quá trình tự hủy tế bào (apoptosis).
Nhiễm độc hóa học (Gây độc thần kinh):
Trong phòng thí nghiệm, để nghiên cứu về chết não hoặc tổn thương não, người ta có thể tiêm các chất độc thần kinh như
Axit Kainic
hoặc
Glutamate
liều cao. Các chất này gây ra hiện tượng "ngộ độc kích thích" (excitotoxicity), làm tràn ngập ion Canxi vào trong tế bào, phá hủy màng tế bào từ bên trong.
Tác động cơ học hoặc tăng áp lực nội sọ:
Bằng cách bơm một lượng dịch vào khoang sọ để đẩy áp lực nội sọ lên cao hơn áp lực máu tâm thu. Khi áp lực trong sọ quá lớn, máu không thể bơm lên não được nữa, dẫn đến chết não toàn bộ sau vài phút.
2. Sự khác biệt giữa thực nghiệm khoa học và "tin đồn" thiết bị vũ khí
Dù về mặt thực nghiệm, việc làm chết não cực kỳ dễ thực hiện bằng can thiệp sinh - hóa học, nhưng có một ranh giới rất lớn giữa
thực nghiệm khoa học
và
các thiết bị giả tưởng
:
Trong y học/thực nghiệm:
Việc gây chết não luôn đòi hỏi các can thiệp xâm lấn trực tiếp (thắt mạch máu, tiêm thuốc, cách ly oxy) hoặc chấn thương trực tiếp nghiêm trọng lên cơ thể.
Đối với các tin đồn về "máy làm chết não phi xâm lấn" (vũ khí sóng âm, sóng não):
Cho đến nay, không có bằng chứng khoa học thực nghiệm nào cho thấy một thiết bị từ xa hoặc áp ngoài da đầu có thể "lập trình" để chỉ giết chết riêng các tế bào não (hoặc thân não) một cách tức thì mà không làm tổn hại thô bạo đến các mô xung quanh (như da đầu, xương sọ, cơ mặt). Các loại sóng như sóng siêu âm hội tụ (FUS) có thể phá hủy mô não, nhưng nó cần hệ thống định vị lập thể cực kỳ phức tạp và mất nhiều thời gian chứ không thể kích hoạt tức thì như một thứ vũ khí.
Nếu bạn muốn tìm hiểu sâu hơn, tôi có thể giải thích chi tiết về:
Khái niệm
"Chết thân não"
(nơi chứa trung tâm hô hấp) – mục tiêu chính mà các giả thuyết thường nhắc đến.
Các tiêu chuẩn y khoa nghiêm ngặt ngày nay để
xác định một người đã chết não
.
Bạn muốn đi sâu vào khía cạnh nào?
Tôi không hiểu, rồi tương lai sẽ đi về đâu với những điều luật ngày càng quái như thế này.
Hai câu thơ nổi tiếng
"Nướng dân đen trên ngọn lửa hung tàn / Vùi con đỏ xuống dưới hầm tai vạ"
nằm trong phần mở đầu của tác phẩm
Bình Ngô đại cáo
do
Nguyễn Trãi
soạn thảo vào năm 1428, thay lời Bình Định vương Lê Lợi</t>
        </is>
      </c>
    </row>
    <row r="36">
      <c r="A36" s="2" t="n">
        <v>2</v>
      </c>
      <c r="B36" s="6" t="inlineStr">
        <is>
          <t>Về đề xuất cho phép trẻ em chết não được hiến tạng: Vài dòng từ một bác sĩ ghép tim</t>
        </is>
      </c>
      <c r="C36" s="7" t="inlineStr">
        <is>
          <t>https://suckhoedoisong.vn/ve-de-xuat-cho-phep-tre-em-chet-nao-duoc-hien-tang-vai-dong-tu-mot-bac-si-ghep-tim-169261024204055207.htm</t>
        </is>
      </c>
      <c r="D36" s="2" t="n">
        <v>15</v>
      </c>
      <c r="E36" s="2" t="n">
        <v>3</v>
      </c>
      <c r="F36" s="2" t="inlineStr">
        <is>
          <t>nghiaagv</t>
        </is>
      </c>
      <c r="G36" s="2" t="n">
        <v>18</v>
      </c>
      <c r="H36" s="7" t="inlineStr">
        <is>
          <t>https://voz.vn/p/44124597/</t>
        </is>
      </c>
      <c r="I36" s="2" t="inlineStr">
        <is>
          <t>2026-10-24 23:20</t>
        </is>
      </c>
      <c r="J36" s="6" t="inlineStr">
        <is>
          <t>Phản đổi E10, quyền lợi tiêu dùng thì kêu ong ve.
Giờ phản đối cái này là quyền con người thì dùng văn đổ lỗi đê tiện để lấy tiếng chính thống.
Quyền tự do báo chí
Quyền tự do ngôn luận
Quyền tự do tiêu dùng
Quyền con người
- Chúng....</t>
        </is>
      </c>
    </row>
    <row r="37">
      <c r="A37" s="2" t="n">
        <v>2</v>
      </c>
      <c r="B37" s="6" t="inlineStr">
        <is>
          <t>Về đề xuất cho phép trẻ em chết não được hiến tạng: Vài dòng từ một bác sĩ ghép tim</t>
        </is>
      </c>
      <c r="C37" s="7" t="inlineStr">
        <is>
          <t>https://suckhoedoisong.vn/ve-de-xuat-cho-phep-tre-em-chet-nao-duoc-hien-tang-vai-dong-tu-mot-bac-si-ghep-tim-169261024204055207.htm</t>
        </is>
      </c>
      <c r="D37" s="2" t="n">
        <v>16</v>
      </c>
      <c r="E37" s="2" t="n">
        <v>3</v>
      </c>
      <c r="F37" s="2" t="inlineStr">
        <is>
          <t>Mặt Lợn To Lắm</t>
        </is>
      </c>
      <c r="G37" s="2" t="n">
        <v>19</v>
      </c>
      <c r="H37" s="7" t="inlineStr">
        <is>
          <t>https://voz.vn/p/44124601/</t>
        </is>
      </c>
      <c r="I37" s="2" t="inlineStr">
        <is>
          <t>2026-10-24 23:21</t>
        </is>
      </c>
      <c r="J37" s="6" t="inlineStr">
        <is>
          <t>Cơ thể của đứa trẻ bắt nguồn từ cơ thể của bố mẹ nó. Muốn lấy món gì cũng phải có sự đồng ý của phụ huynh.
Cho nên ngoài việc đứa trẻ đủ 18 tuổi và đồng ý hiến tạng thì cũng phải có sự đồng ý của bố mẹ nó thì mới cho hiến. Kể cả trường hợp chết não cũng phải có xác nhận từ phụ huynh thì mới được lấy.
Các trường hợp còn lại là éo éo và éo</t>
        </is>
      </c>
    </row>
    <row r="38">
      <c r="A38" s="2" t="n">
        <v>2</v>
      </c>
      <c r="B38" s="6" t="inlineStr">
        <is>
          <t>Về đề xuất cho phép trẻ em chết não được hiến tạng: Vài dòng từ một bác sĩ ghép tim</t>
        </is>
      </c>
      <c r="C38" s="7" t="inlineStr">
        <is>
          <t>https://suckhoedoisong.vn/ve-de-xuat-cho-phep-tre-em-chet-nao-duoc-hien-tang-vai-dong-tu-mot-bac-si-ghep-tim-169261024204055207.htm</t>
        </is>
      </c>
      <c r="D38" s="2" t="n">
        <v>17</v>
      </c>
      <c r="E38" s="2" t="n">
        <v>3</v>
      </c>
      <c r="F38" s="2" t="inlineStr">
        <is>
          <t>hoangdinhdao88</t>
        </is>
      </c>
      <c r="G38" s="2" t="n">
        <v>21</v>
      </c>
      <c r="H38" s="7" t="inlineStr">
        <is>
          <t>https://voz.vn/p/44124612/</t>
        </is>
      </c>
      <c r="I38" s="2" t="inlineStr">
        <is>
          <t>2026-10-24 23:22</t>
        </is>
      </c>
      <c r="J38" s="6" t="inlineStr">
        <is>
          <t>chỉ có quyền công dân thôi, search thử quyền con người gồm những gì đi a</t>
        </is>
      </c>
    </row>
    <row r="39">
      <c r="A39" s="2" t="n">
        <v>2</v>
      </c>
      <c r="B39" s="6" t="inlineStr">
        <is>
          <t>Về đề xuất cho phép trẻ em chết não được hiến tạng: Vài dòng từ một bác sĩ ghép tim</t>
        </is>
      </c>
      <c r="C39" s="7" t="inlineStr">
        <is>
          <t>https://suckhoedoisong.vn/ve-de-xuat-cho-phep-tre-em-chet-nao-duoc-hien-tang-vai-dong-tu-mot-bac-si-ghep-tim-169261024204055207.htm</t>
        </is>
      </c>
      <c r="D39" s="2" t="n">
        <v>18</v>
      </c>
      <c r="E39" s="2" t="n">
        <v>3</v>
      </c>
      <c r="F39" s="2" t="inlineStr">
        <is>
          <t>HugoBoss.94</t>
        </is>
      </c>
      <c r="G39" s="2" t="n">
        <v>22</v>
      </c>
      <c r="H39" s="7" t="inlineStr">
        <is>
          <t>https://voz.vn/p/44124626/</t>
        </is>
      </c>
      <c r="I39" s="2" t="inlineStr">
        <is>
          <t>2026-10-24 23:24</t>
        </is>
      </c>
      <c r="J39" s="6" t="inlineStr">
        <is>
          <t>NCL CÂM MỒM VÀO...</t>
        </is>
      </c>
    </row>
    <row r="40">
      <c r="A40" s="2" t="n">
        <v>2</v>
      </c>
      <c r="B40" s="6" t="inlineStr">
        <is>
          <t>Về đề xuất cho phép trẻ em chết não được hiến tạng: Vài dòng từ một bác sĩ ghép tim</t>
        </is>
      </c>
      <c r="C40" s="7" t="inlineStr">
        <is>
          <t>https://suckhoedoisong.vn/ve-de-xuat-cho-phep-tre-em-chet-nao-duoc-hien-tang-vai-dong-tu-mot-bac-si-ghep-tim-169261024204055207.htm</t>
        </is>
      </c>
      <c r="D40" s="2" t="n">
        <v>19</v>
      </c>
      <c r="E40" s="2" t="n">
        <v>3</v>
      </c>
      <c r="F40" s="2" t="inlineStr">
        <is>
          <t>moingay1nik</t>
        </is>
      </c>
      <c r="G40" s="2" t="n">
        <v>24</v>
      </c>
      <c r="H40" s="7" t="inlineStr">
        <is>
          <t>https://voz.vn/p/44124639/</t>
        </is>
      </c>
      <c r="I40" s="2" t="inlineStr">
        <is>
          <t>2026-10-24 23:26</t>
        </is>
      </c>
      <c r="J40" s="6" t="inlineStr">
        <is>
          <t>và phải công khai người nhận để toàn bộ gia đình xem xét mới đưa ra quyết định, tốt nhất là những người còn trẻ còn tương lai.
nhưng sợ nhất là cái quy trình xác nhận ĐÃ CHẾT NÃO, bị tai nạn vô cấp cứu nhưng éo có ai cấp cứu, cứ vứt đấy qua đêm thì ối giời ôi</t>
        </is>
      </c>
    </row>
    <row r="41">
      <c r="A41" s="2" t="n">
        <v>2</v>
      </c>
      <c r="B41" s="6" t="inlineStr">
        <is>
          <t>Về đề xuất cho phép trẻ em chết não được hiến tạng: Vài dòng từ một bác sĩ ghép tim</t>
        </is>
      </c>
      <c r="C41" s="7" t="inlineStr">
        <is>
          <t>https://suckhoedoisong.vn/ve-de-xuat-cho-phep-tre-em-chet-nao-duoc-hien-tang-vai-dong-tu-mot-bac-si-ghep-tim-169261024204055207.htm</t>
        </is>
      </c>
      <c r="D41" s="2" t="n">
        <v>20</v>
      </c>
      <c r="E41" s="2" t="n">
        <v>3</v>
      </c>
      <c r="F41" s="2" t="inlineStr">
        <is>
          <t>Honekawa Suneo</t>
        </is>
      </c>
      <c r="G41" s="2" t="n">
        <v>25</v>
      </c>
      <c r="H41" s="7" t="inlineStr">
        <is>
          <t>https://voz.vn/p/44124640/</t>
        </is>
      </c>
      <c r="I41" s="2" t="inlineStr">
        <is>
          <t>2026-10-24 23:27</t>
        </is>
      </c>
      <c r="J41" s="6" t="inlineStr">
        <is>
          <t>Nghe thì cao cả cao thượng nhưng có chắc là quá trình thực hiện không có tiêu cực không?
Đậu mè tới thuốc chữa ut mà còn cả đường dây làm giả, kit test vịt ớ kim bài miễn tử,… thì lấy gì dân nó không chửi mỗi khi bọn mày lân la thăm dò hay có động thái rục rịch… tới cái xe cấp cứu mà bọn mày còn chấm mút khó dễ được thì nói gì tới bộ lòng của trẻ con
Như lời của thằng cha nào đấy: mình phải thế nào thì người ta mới như thế chứ.
Bản chất thì ma quỷ nhưng cứ thích khoác cái áo cà sa lên rao giảng đạo lí.</t>
        </is>
      </c>
    </row>
    <row r="42">
      <c r="A42" s="2" t="n">
        <v>3</v>
      </c>
      <c r="B42" s="6" t="inlineStr">
        <is>
          <t>Sau khi sát hại Lý Kiến Thành và Lý Nguyên Cát, Lý Thế Dân đã đưa ra lý do gì khiến Lý Uyên đành chấp nhận?</t>
        </is>
      </c>
      <c r="C42" s="7" t="inlineStr">
        <is>
          <t>https://danviet.vn/sau-khi-sat-hai-ly-kien-thanh-va-ly-nguyen-cat-ly-the-dan-da-dua-ra-ly-do-gi-khien-ly-uyen-danh-chap-nhan-d1460559.html</t>
        </is>
      </c>
      <c r="D42" s="2" t="n">
        <v>1</v>
      </c>
      <c r="E42" s="2" t="n">
        <v>3</v>
      </c>
      <c r="F42" s="2" t="inlineStr">
        <is>
          <t>Thầy Phán</t>
        </is>
      </c>
      <c r="G42" s="2" t="n">
        <v>2</v>
      </c>
      <c r="H42" s="7" t="inlineStr">
        <is>
          <t>https://voz.vn/p/44121455/</t>
        </is>
      </c>
      <c r="I42" s="2" t="inlineStr">
        <is>
          <t>2026-10-24 17:24</t>
        </is>
      </c>
      <c r="J42" s="6" t="inlineStr">
        <is>
          <t>có cốt truyện nào hấp dẫn hơn ko, mấy sử tàu này thấy nhạt vl</t>
        </is>
      </c>
    </row>
    <row r="43">
      <c r="A43" s="2" t="n">
        <v>3</v>
      </c>
      <c r="B43" s="6" t="inlineStr">
        <is>
          <t>Sau khi sát hại Lý Kiến Thành và Lý Nguyên Cát, Lý Thế Dân đã đưa ra lý do gì khiến Lý Uyên đành chấp nhận?</t>
        </is>
      </c>
      <c r="C43" s="7" t="inlineStr">
        <is>
          <t>https://danviet.vn/sau-khi-sat-hai-ly-kien-thanh-va-ly-nguyen-cat-ly-the-dan-da-dua-ra-ly-do-gi-khien-ly-uyen-danh-chap-nhan-d1460559.html</t>
        </is>
      </c>
      <c r="D43" s="2" t="n">
        <v>2</v>
      </c>
      <c r="E43" s="2" t="n">
        <v>3</v>
      </c>
      <c r="F43" s="2" t="inlineStr">
        <is>
          <t>ghostlab</t>
        </is>
      </c>
      <c r="G43" s="2" t="n">
        <v>3</v>
      </c>
      <c r="H43" s="7" t="inlineStr">
        <is>
          <t>https://voz.vn/p/44121462/</t>
        </is>
      </c>
      <c r="I43" s="2" t="inlineStr">
        <is>
          <t>2026-10-24 17:24</t>
        </is>
      </c>
      <c r="J43" s="6" t="inlineStr">
        <is>
          <t>Đoạn phục kích ở cửa Huyền Vũ môn thế này mà dựng phim cung đấu thì cuốn phải biết chứ nhạt hồi nào</t>
        </is>
      </c>
    </row>
    <row r="44">
      <c r="A44" s="2" t="n">
        <v>3</v>
      </c>
      <c r="B44" s="6" t="inlineStr">
        <is>
          <t>Sau khi sát hại Lý Kiến Thành và Lý Nguyên Cát, Lý Thế Dân đã đưa ra lý do gì khiến Lý Uyên đành chấp nhận?</t>
        </is>
      </c>
      <c r="C44" s="7" t="inlineStr">
        <is>
          <t>https://danviet.vn/sau-khi-sat-hai-ly-kien-thanh-va-ly-nguyen-cat-ly-the-dan-da-dua-ra-ly-do-gi-khien-ly-uyen-danh-chap-nhan-d1460559.html</t>
        </is>
      </c>
      <c r="D44" s="2" t="n">
        <v>3</v>
      </c>
      <c r="E44" s="2" t="n">
        <v>3</v>
      </c>
      <c r="F44" s="2" t="inlineStr">
        <is>
          <t>Tàn Dương Cô Lữ</t>
        </is>
      </c>
      <c r="G44" s="2" t="n">
        <v>5</v>
      </c>
      <c r="H44" s="7" t="inlineStr">
        <is>
          <t>https://voz.vn/p/44121498/</t>
        </is>
      </c>
      <c r="I44" s="2" t="inlineStr">
        <is>
          <t>2026-10-24 17:29</t>
        </is>
      </c>
      <c r="J44" s="6" t="inlineStr">
        <is>
          <t>Sau khi Lý Uyên thủ tiêu nhà Tùy, Lý Uyên một tay nâng đỡ Lý Thế Dân, trao cho Thế Dân binh quyền để làm cánh tay bảo vệ cho triều đại mới
Lý Thế Dân 1 tay che trời, dẫn cả quân sang nước khác mà bắt cóc cả Hung Nô về chịu tội, đập cả bọn Cao Ly thích ăn vịt quay, uy quyền ngút trời
Nhưng Lý Uyên chưa bao giờ coi trọng Thế Dân, chỉ coi thằng con này là bảo vệ cục súc. Lý Uyên thay vào đó bồi dưỡng Lý Kiến Thành và Lý Nguyên Cát
Lý Thế Dân thừa biết nếu để Lý Kiến Thành lên ngôi thì mình bị trừ khử để tránh họa. Nên hắn làm ra quả ám sát cả 2 tại sự kiện huyền vũ môn
Lý Uyên tức lắm nhưng đầu bạc, binh quyền lỡ trao hết cho Lý Thế Dân, người thừa kế thì chẳng còm nên phải nhường ngôi cho, bị Lý Thế Dân nhốt trong cung giám sát, không lâu sau thì qua đời</t>
        </is>
      </c>
    </row>
    <row r="45">
      <c r="A45" s="2" t="n">
        <v>3</v>
      </c>
      <c r="B45" s="6" t="inlineStr">
        <is>
          <t>Sau khi sát hại Lý Kiến Thành và Lý Nguyên Cát, Lý Thế Dân đã đưa ra lý do gì khiến Lý Uyên đành chấp nhận?</t>
        </is>
      </c>
      <c r="C45" s="7" t="inlineStr">
        <is>
          <t>https://danviet.vn/sau-khi-sat-hai-ly-kien-thanh-va-ly-nguyen-cat-ly-the-dan-da-dua-ra-ly-do-gi-khien-ly-uyen-danh-chap-nhan-d1460559.html</t>
        </is>
      </c>
      <c r="D45" s="2" t="n">
        <v>4</v>
      </c>
      <c r="E45" s="2" t="n">
        <v>3</v>
      </c>
      <c r="F45" s="2" t="inlineStr">
        <is>
          <t>kakashivn2012</t>
        </is>
      </c>
      <c r="G45" s="2" t="n">
        <v>6</v>
      </c>
      <c r="H45" s="7" t="inlineStr">
        <is>
          <t>https://voz.vn/p/44121507/</t>
        </is>
      </c>
      <c r="I45" s="2" t="inlineStr">
        <is>
          <t>2026-10-24 17:31</t>
        </is>
      </c>
      <c r="J45" s="6" t="inlineStr">
        <is>
          <t>Lý Uyên rõ ràng chơi trò thả sói tìm hổ, chọn ra đứa con mạnh mẽ gian hùng nhất để lên ngôi.</t>
        </is>
      </c>
    </row>
    <row r="46">
      <c r="A46" s="2" t="n">
        <v>3</v>
      </c>
      <c r="B46" s="6" t="inlineStr">
        <is>
          <t>Sau khi sát hại Lý Kiến Thành và Lý Nguyên Cát, Lý Thế Dân đã đưa ra lý do gì khiến Lý Uyên đành chấp nhận?</t>
        </is>
      </c>
      <c r="C46" s="7" t="inlineStr">
        <is>
          <t>https://danviet.vn/sau-khi-sat-hai-ly-kien-thanh-va-ly-nguyen-cat-ly-the-dan-da-dua-ra-ly-do-gi-khien-ly-uyen-danh-chap-nhan-d1460559.html</t>
        </is>
      </c>
      <c r="D46" s="2" t="n">
        <v>5</v>
      </c>
      <c r="E46" s="2" t="n">
        <v>3</v>
      </c>
      <c r="F46" s="2" t="inlineStr">
        <is>
          <t>hoangdinhdao88</t>
        </is>
      </c>
      <c r="G46" s="2" t="n">
        <v>7</v>
      </c>
      <c r="H46" s="7" t="inlineStr">
        <is>
          <t>https://voz.vn/p/44121510/</t>
        </is>
      </c>
      <c r="I46" s="2" t="inlineStr">
        <is>
          <t>2026-10-24 17:32</t>
        </is>
      </c>
      <c r="J46" s="6" t="inlineStr">
        <is>
          <t>xong bảo vệ lên khử cả 2, nghe quen thế nhỉ</t>
        </is>
      </c>
    </row>
    <row r="47">
      <c r="A47" s="2" t="n">
        <v>3</v>
      </c>
      <c r="B47" s="6" t="inlineStr">
        <is>
          <t>Sau khi sát hại Lý Kiến Thành và Lý Nguyên Cát, Lý Thế Dân đã đưa ra lý do gì khiến Lý Uyên đành chấp nhận?</t>
        </is>
      </c>
      <c r="C47" s="7" t="inlineStr">
        <is>
          <t>https://danviet.vn/sau-khi-sat-hai-ly-kien-thanh-va-ly-nguyen-cat-ly-the-dan-da-dua-ra-ly-do-gi-khien-ly-uyen-danh-chap-nhan-d1460559.html</t>
        </is>
      </c>
      <c r="D47" s="2" t="n">
        <v>6</v>
      </c>
      <c r="E47" s="2" t="n">
        <v>3</v>
      </c>
      <c r="F47" s="2" t="inlineStr">
        <is>
          <t>BigGuy4U</t>
        </is>
      </c>
      <c r="G47" s="2" t="n">
        <v>8</v>
      </c>
      <c r="H47" s="7" t="inlineStr">
        <is>
          <t>https://voz.vn/p/44121521/</t>
        </is>
      </c>
      <c r="I47" s="2" t="inlineStr">
        <is>
          <t>2026-10-24 17:33</t>
        </is>
      </c>
      <c r="J47" s="6" t="inlineStr">
        <is>
          <t>Thì giống giống Bát Vạn Tuế gia úp sọt 2 trụ</t>
        </is>
      </c>
    </row>
    <row r="48">
      <c r="A48" s="2" t="n">
        <v>3</v>
      </c>
      <c r="B48" s="6" t="inlineStr">
        <is>
          <t>Sau khi sát hại Lý Kiến Thành và Lý Nguyên Cát, Lý Thế Dân đã đưa ra lý do gì khiến Lý Uyên đành chấp nhận?</t>
        </is>
      </c>
      <c r="C48" s="7" t="inlineStr">
        <is>
          <t>https://danviet.vn/sau-khi-sat-hai-ly-kien-thanh-va-ly-nguyen-cat-ly-the-dan-da-dua-ra-ly-do-gi-khien-ly-uyen-danh-chap-nhan-d1460559.html</t>
        </is>
      </c>
      <c r="D48" s="2" t="n">
        <v>7</v>
      </c>
      <c r="E48" s="2" t="n">
        <v>3</v>
      </c>
      <c r="F48" s="2" t="inlineStr">
        <is>
          <t>.Unlimited.50</t>
        </is>
      </c>
      <c r="G48" s="2" t="n">
        <v>11</v>
      </c>
      <c r="H48" s="7" t="inlineStr">
        <is>
          <t>https://voz.vn/p/44121532/</t>
        </is>
      </c>
      <c r="I48" s="2" t="inlineStr">
        <is>
          <t>2026-10-24 17:34</t>
        </is>
      </c>
      <c r="J48" s="6" t="inlineStr">
        <is>
          <t>Sử VN đưa lên thì vi phạm thuần phong mĩ tục
Hoặc xoá thớt
Vậy thì bàn làm gì</t>
        </is>
      </c>
    </row>
    <row r="49">
      <c r="A49" s="2" t="n">
        <v>3</v>
      </c>
      <c r="B49" s="6" t="inlineStr">
        <is>
          <t>Sau khi sát hại Lý Kiến Thành và Lý Nguyên Cát, Lý Thế Dân đã đưa ra lý do gì khiến Lý Uyên đành chấp nhận?</t>
        </is>
      </c>
      <c r="C49" s="7" t="inlineStr">
        <is>
          <t>https://danviet.vn/sau-khi-sat-hai-ly-kien-thanh-va-ly-nguyen-cat-ly-the-dan-da-dua-ra-ly-do-gi-khien-ly-uyen-danh-chap-nhan-d1460559.html</t>
        </is>
      </c>
      <c r="D49" s="2" t="n">
        <v>8</v>
      </c>
      <c r="E49" s="2" t="n">
        <v>3</v>
      </c>
      <c r="F49" s="2" t="inlineStr">
        <is>
          <t>choregnickchuavay</t>
        </is>
      </c>
      <c r="G49" s="2" t="n">
        <v>14</v>
      </c>
      <c r="H49" s="7" t="inlineStr">
        <is>
          <t>https://voz.vn/p/44121545/</t>
        </is>
      </c>
      <c r="I49" s="2" t="inlineStr">
        <is>
          <t>2026-10-24 17:35</t>
        </is>
      </c>
      <c r="J49" s="6" t="inlineStr">
        <is>
          <t>dựa trên một câu chuyện có thật nhưng tên tuổi và các địa danh đã được thay đổi</t>
        </is>
      </c>
    </row>
    <row r="50">
      <c r="A50" s="2" t="n">
        <v>3</v>
      </c>
      <c r="B50" s="6" t="inlineStr">
        <is>
          <t>Sau khi sát hại Lý Kiến Thành và Lý Nguyên Cát, Lý Thế Dân đã đưa ra lý do gì khiến Lý Uyên đành chấp nhận?</t>
        </is>
      </c>
      <c r="C50" s="7" t="inlineStr">
        <is>
          <t>https://danviet.vn/sau-khi-sat-hai-ly-kien-thanh-va-ly-nguyen-cat-ly-the-dan-da-dua-ra-ly-do-gi-khien-ly-uyen-danh-chap-nhan-d1460559.html</t>
        </is>
      </c>
      <c r="D50" s="2" t="n">
        <v>9</v>
      </c>
      <c r="E50" s="2" t="n">
        <v>3</v>
      </c>
      <c r="F50" s="2" t="inlineStr">
        <is>
          <t>maymanbenho</t>
        </is>
      </c>
      <c r="G50" s="2" t="n">
        <v>15</v>
      </c>
      <c r="H50" s="7" t="inlineStr">
        <is>
          <t>https://voz.vn/p/44121556/</t>
        </is>
      </c>
      <c r="I50" s="2" t="inlineStr">
        <is>
          <t>2026-10-24 17:37</t>
        </is>
      </c>
      <c r="J50" s="6" t="inlineStr">
        <is>
          <t>t biết mục đích của mầy nha thớt</t>
        </is>
      </c>
    </row>
    <row r="51">
      <c r="A51" s="2" t="n">
        <v>3</v>
      </c>
      <c r="B51" s="6" t="inlineStr">
        <is>
          <t>Sau khi sát hại Lý Kiến Thành và Lý Nguyên Cát, Lý Thế Dân đã đưa ra lý do gì khiến Lý Uyên đành chấp nhận?</t>
        </is>
      </c>
      <c r="C51" s="7" t="inlineStr">
        <is>
          <t>https://danviet.vn/sau-khi-sat-hai-ly-kien-thanh-va-ly-nguyen-cat-ly-the-dan-da-dua-ra-ly-do-gi-khien-ly-uyen-danh-chap-nhan-d1460559.html</t>
        </is>
      </c>
      <c r="D51" s="2" t="n">
        <v>10</v>
      </c>
      <c r="E51" s="2" t="n">
        <v>3</v>
      </c>
      <c r="F51" s="2" t="inlineStr">
        <is>
          <t>compix</t>
        </is>
      </c>
      <c r="G51" s="2" t="n">
        <v>16</v>
      </c>
      <c r="H51" s="7" t="inlineStr">
        <is>
          <t>https://voz.vn/p/44121573/</t>
        </is>
      </c>
      <c r="I51" s="2" t="inlineStr">
        <is>
          <t>2026-10-24 17:39</t>
        </is>
      </c>
      <c r="J51" s="6" t="inlineStr">
        <is>
          <t>Được như lý thế dân là hồng phúc tổ tôn dày lắm, lý uyên sau sự biến sống thêm mấy chục năm phè phỡn, đẻ thêm cả con cơ mà</t>
        </is>
      </c>
    </row>
    <row r="52">
      <c r="A52" s="2" t="n">
        <v>3</v>
      </c>
      <c r="B52" s="6" t="inlineStr">
        <is>
          <t>Sau khi sát hại Lý Kiến Thành và Lý Nguyên Cát, Lý Thế Dân đã đưa ra lý do gì khiến Lý Uyên đành chấp nhận?</t>
        </is>
      </c>
      <c r="C52" s="7" t="inlineStr">
        <is>
          <t>https://danviet.vn/sau-khi-sat-hai-ly-kien-thanh-va-ly-nguyen-cat-ly-the-dan-da-dua-ra-ly-do-gi-khien-ly-uyen-danh-chap-nhan-d1460559.html</t>
        </is>
      </c>
      <c r="D52" s="2" t="n">
        <v>11</v>
      </c>
      <c r="E52" s="2" t="n">
        <v>3</v>
      </c>
      <c r="F52" s="2" t="inlineStr">
        <is>
          <t>Jaghatai Khan</t>
        </is>
      </c>
      <c r="G52" s="2" t="n">
        <v>18</v>
      </c>
      <c r="H52" s="7" t="inlineStr">
        <is>
          <t>https://voz.vn/p/44121582/</t>
        </is>
      </c>
      <c r="I52" s="2" t="inlineStr">
        <is>
          <t>2026-10-24 17:41</t>
        </is>
      </c>
      <c r="J52" s="6" t="inlineStr">
        <is>
          <t>Dân nhà người ta năng lực đỉnh cao, chiến thần đánh đông dẹp bắc, nhân tài đi theo lớp lớp
Dân nhà người ta nghe lời can gián của Ngụy Trưng, thương dân như con, cai trị giỏi đưa đất nước lên đỉnh cao.
Haizz.....</t>
        </is>
      </c>
    </row>
    <row r="53">
      <c r="A53" s="2" t="n">
        <v>3</v>
      </c>
      <c r="B53" s="6" t="inlineStr">
        <is>
          <t>Sau khi sát hại Lý Kiến Thành và Lý Nguyên Cát, Lý Thế Dân đã đưa ra lý do gì khiến Lý Uyên đành chấp nhận?</t>
        </is>
      </c>
      <c r="C53" s="7" t="inlineStr">
        <is>
          <t>https://danviet.vn/sau-khi-sat-hai-ly-kien-thanh-va-ly-nguyen-cat-ly-the-dan-da-dua-ra-ly-do-gi-khien-ly-uyen-danh-chap-nhan-d1460559.html</t>
        </is>
      </c>
      <c r="D53" s="2" t="n">
        <v>12</v>
      </c>
      <c r="E53" s="2" t="n">
        <v>3</v>
      </c>
      <c r="F53" s="2" t="inlineStr">
        <is>
          <t>Ưng_Khuyển</t>
        </is>
      </c>
      <c r="G53" s="2" t="n">
        <v>20</v>
      </c>
      <c r="H53" s="7" t="inlineStr">
        <is>
          <t>https://voz.vn/p/44121605/</t>
        </is>
      </c>
      <c r="I53" s="2" t="inlineStr">
        <is>
          <t>2026-10-24 17:43</t>
        </is>
      </c>
      <c r="J53" s="6" t="inlineStr">
        <is>
          <t>Về quân sự, LTD hơn
Về ứng xử chính trị, LTD hơn
Về build hệ thống, LTD hơn
Về ảnh hưởng bang giao, LTD hơn.
Thứ duy nhất CNC hơn là xuất phát điểm nghèo hèn hơn</t>
        </is>
      </c>
    </row>
    <row r="54">
      <c r="A54" s="2" t="n">
        <v>3</v>
      </c>
      <c r="B54" s="6" t="inlineStr">
        <is>
          <t>Sau khi sát hại Lý Kiến Thành và Lý Nguyên Cát, Lý Thế Dân đã đưa ra lý do gì khiến Lý Uyên đành chấp nhận?</t>
        </is>
      </c>
      <c r="C54" s="7" t="inlineStr">
        <is>
          <t>https://danviet.vn/sau-khi-sat-hai-ly-kien-thanh-va-ly-nguyen-cat-ly-the-dan-da-dua-ra-ly-do-gi-khien-ly-uyen-danh-chap-nhan-d1460559.html</t>
        </is>
      </c>
      <c r="D54" s="2" t="n">
        <v>13</v>
      </c>
      <c r="E54" s="2" t="n">
        <v>3</v>
      </c>
      <c r="F54" s="2" t="inlineStr">
        <is>
          <t>React Trading</t>
        </is>
      </c>
      <c r="G54" s="2" t="n">
        <v>25</v>
      </c>
      <c r="H54" s="7" t="inlineStr">
        <is>
          <t>https://voz.vn/p/44121700/</t>
        </is>
      </c>
      <c r="I54" s="2" t="inlineStr">
        <is>
          <t>2026-10-24 17:59</t>
        </is>
      </c>
      <c r="J54" s="6" t="inlineStr">
        <is>
          <t>Chu Trùng Bát gây dựng giang sơn giỏi hơn (vì xuất phát điểm thấp hơn nhiều. Lý Thế Dân dĩ nhiên cũng giỏi nhưng điều kiện có sẵn thuận lợi hơn). Đấy là việc thâu tóm quyền lực. Còn việc trị quốc thì Lý Thế Dân hơn hẳn, không có gì phải tranh cãi thêm.</t>
        </is>
      </c>
    </row>
    <row r="55">
      <c r="A55" s="2" t="n">
        <v>3</v>
      </c>
      <c r="B55" s="6" t="inlineStr">
        <is>
          <t>Sau khi sát hại Lý Kiến Thành và Lý Nguyên Cát, Lý Thế Dân đã đưa ra lý do gì khiến Lý Uyên đành chấp nhận?</t>
        </is>
      </c>
      <c r="C55" s="7" t="inlineStr">
        <is>
          <t>https://danviet.vn/sau-khi-sat-hai-ly-kien-thanh-va-ly-nguyen-cat-ly-the-dan-da-dua-ra-ly-do-gi-khien-ly-uyen-danh-chap-nhan-d1460559.html</t>
        </is>
      </c>
      <c r="D55" s="2" t="n">
        <v>14</v>
      </c>
      <c r="E55" s="2" t="n">
        <v>3</v>
      </c>
      <c r="F55" s="2" t="inlineStr">
        <is>
          <t>livinginthesunlight142</t>
        </is>
      </c>
      <c r="G55" s="2" t="n">
        <v>27</v>
      </c>
      <c r="H55" s="7" t="inlineStr">
        <is>
          <t>https://voz.vn/p/44121721/</t>
        </is>
      </c>
      <c r="I55" s="2" t="inlineStr">
        <is>
          <t>2026-10-24 18:02</t>
        </is>
      </c>
      <c r="J55" s="6" t="inlineStr">
        <is>
          <t>Trinh Quán Chi Trị của LTD là hình mẫu để các hoàng đế đời sau noi theo.
CNC lạm sát người vô tội. Càng về già càng độc đoán.
LTD rất chịu khó nghe lời can gián.
LTD hơn là rõ rồi. Văn trị võ công đều xuất sắc.
Hoàng đế nào so với LTD cũng đều có phần bị lép vế thôi.
Lưu Tú cũng không hơn nổi LTD. LTD có nhiều chiến dịch quân sự khuất phục các tộc du mục phía bắc.</t>
        </is>
      </c>
    </row>
    <row r="56">
      <c r="A56" s="2" t="n">
        <v>3</v>
      </c>
      <c r="B56" s="6" t="inlineStr">
        <is>
          <t>Sau khi sát hại Lý Kiến Thành và Lý Nguyên Cát, Lý Thế Dân đã đưa ra lý do gì khiến Lý Uyên đành chấp nhận?</t>
        </is>
      </c>
      <c r="C56" s="7" t="inlineStr">
        <is>
          <t>https://danviet.vn/sau-khi-sat-hai-ly-kien-thanh-va-ly-nguyen-cat-ly-the-dan-da-dua-ra-ly-do-gi-khien-ly-uyen-danh-chap-nhan-d1460559.html</t>
        </is>
      </c>
      <c r="D56" s="2" t="n">
        <v>15</v>
      </c>
      <c r="E56" s="2" t="n">
        <v>3</v>
      </c>
      <c r="F56" s="2" t="inlineStr">
        <is>
          <t>DMTTCM</t>
        </is>
      </c>
      <c r="G56" s="2" t="n">
        <v>28</v>
      </c>
      <c r="H56" s="7" t="inlineStr">
        <is>
          <t>https://voz.vn/p/44121730/</t>
        </is>
      </c>
      <c r="I56" s="2" t="inlineStr">
        <is>
          <t>2026-10-24 18:02</t>
        </is>
      </c>
      <c r="J56" s="6" t="inlineStr">
        <is>
          <t>Anh Dân cũng tự tô vẽ mình nhiều, sửa sử tùm lum chứ so về độ khó thì ko bằng map của CNC đâu, Trần Hữu Lượng lúc đó lực lượng áp đảo, bên cạnh đó còn Trương Sỹ Thành và quân Nguyên, anh Dân cuối đời chơi quả đánh Cao Câu Ly fail lòi</t>
        </is>
      </c>
    </row>
    <row r="57">
      <c r="A57" s="2" t="n">
        <v>3</v>
      </c>
      <c r="B57" s="6" t="inlineStr">
        <is>
          <t>Sau khi sát hại Lý Kiến Thành và Lý Nguyên Cát, Lý Thế Dân đã đưa ra lý do gì khiến Lý Uyên đành chấp nhận?</t>
        </is>
      </c>
      <c r="C57" s="7" t="inlineStr">
        <is>
          <t>https://danviet.vn/sau-khi-sat-hai-ly-kien-thanh-va-ly-nguyen-cat-ly-the-dan-da-dua-ra-ly-do-gi-khien-ly-uyen-danh-chap-nhan-d1460559.html</t>
        </is>
      </c>
      <c r="D57" s="2" t="n">
        <v>16</v>
      </c>
      <c r="E57" s="2" t="n">
        <v>3</v>
      </c>
      <c r="F57" s="2" t="inlineStr">
        <is>
          <t>baotrungnazi10</t>
        </is>
      </c>
      <c r="G57" s="2" t="n">
        <v>31</v>
      </c>
      <c r="H57" s="7" t="inlineStr">
        <is>
          <t>https://voz.vn/p/44121773/</t>
        </is>
      </c>
      <c r="I57" s="2" t="inlineStr">
        <is>
          <t>2026-10-24 18:08</t>
        </is>
      </c>
      <c r="J57" s="6" t="inlineStr">
        <is>
          <t>người ta đánh giá về đế vương thì trị quốc bang giao là đứng đầu. thiên sách thượng tướng, thiên khả hãn lý thế dân , sinh vật carbon mạnh nhất tk 7, cnc tuổi j. thời đường nhân dân cũng đk sống thoáng nhất. tần thủy hoàng trong lịch sử bên trung quốc còn bị nói bạo ngược, trị quốc tồi nên nhà tần sớm diệt vong,</t>
        </is>
      </c>
    </row>
    <row r="58">
      <c r="A58" s="2" t="n">
        <v>3</v>
      </c>
      <c r="B58" s="6" t="inlineStr">
        <is>
          <t>Sau khi sát hại Lý Kiến Thành và Lý Nguyên Cát, Lý Thế Dân đã đưa ra lý do gì khiến Lý Uyên đành chấp nhận?</t>
        </is>
      </c>
      <c r="C58" s="7" t="inlineStr">
        <is>
          <t>https://danviet.vn/sau-khi-sat-hai-ly-kien-thanh-va-ly-nguyen-cat-ly-the-dan-da-dua-ra-ly-do-gi-khien-ly-uyen-danh-chap-nhan-d1460559.html</t>
        </is>
      </c>
      <c r="D58" s="2" t="n">
        <v>17</v>
      </c>
      <c r="E58" s="2" t="n">
        <v>3</v>
      </c>
      <c r="F58" s="2" t="inlineStr">
        <is>
          <t>La Lan</t>
        </is>
      </c>
      <c r="G58" s="2" t="n">
        <v>32</v>
      </c>
      <c r="H58" s="7" t="inlineStr">
        <is>
          <t>https://voz.vn/p/44121776/</t>
        </is>
      </c>
      <c r="I58" s="2" t="inlineStr">
        <is>
          <t>2026-10-24 18:09</t>
        </is>
      </c>
      <c r="J58" s="6" t="inlineStr">
        <is>
          <t>Công huân mấy thằng đệ anh Dân làm gì bằng ảnh mà ảnh ngán. Thằng nào làm loạn tự tay ảnh đánh dẹp dư sức.
Có mỗi chiến thần Lý Tĩnh may ra cầm quân hơn, nhưng ông này biết thân phận, không giao du thâm sâu với bất kỳ văn thần võ tướng nào. Hết việc về ru rú trong nhà nên anh Dân chả điên đụng làm gì.
Mà Lý Tĩnh chắc thuộc top danh tướng underated nhất lịch sử trung quốc. Công huân và trình cầm quân chắc ngang hoặc hơn Bạch Khởi, Hàn Tín, Từ Đạt. Nhưng anh Tĩnh sống khá lowkey, cũng vì thế mà anh là tướng UR duy nhất trong lịch sử TQ chết trong yên lành.</t>
        </is>
      </c>
    </row>
    <row r="59">
      <c r="A59" s="2" t="n">
        <v>3</v>
      </c>
      <c r="B59" s="6" t="inlineStr">
        <is>
          <t>Sau khi sát hại Lý Kiến Thành và Lý Nguyên Cát, Lý Thế Dân đã đưa ra lý do gì khiến Lý Uyên đành chấp nhận?</t>
        </is>
      </c>
      <c r="C59" s="7" t="inlineStr">
        <is>
          <t>https://danviet.vn/sau-khi-sat-hai-ly-kien-thanh-va-ly-nguyen-cat-ly-the-dan-da-dua-ra-ly-do-gi-khien-ly-uyen-danh-chap-nhan-d1460559.html</t>
        </is>
      </c>
      <c r="D59" s="2" t="n">
        <v>18</v>
      </c>
      <c r="E59" s="2" t="n">
        <v>3</v>
      </c>
      <c r="F59" s="2" t="inlineStr">
        <is>
          <t>Đinh Tiết Tường</t>
        </is>
      </c>
      <c r="G59" s="2" t="n">
        <v>34</v>
      </c>
      <c r="H59" s="7" t="inlineStr">
        <is>
          <t>https://voz.vn/p/44121792/</t>
        </is>
      </c>
      <c r="I59" s="2" t="inlineStr">
        <is>
          <t>2026-10-24 18:11</t>
        </is>
      </c>
      <c r="J59" s="6" t="inlineStr">
        <is>
          <t>Chỉ là 1 tên Hồ Hợi ăn bò dát vàng, lên nắm quyền nhờ thế lực của hoạn quan Triệu Cao, giết hại công tử Phù Tô mà cũng huênh hoang tự so với LTD</t>
        </is>
      </c>
    </row>
    <row r="60">
      <c r="A60" s="2" t="n">
        <v>3</v>
      </c>
      <c r="B60" s="6" t="inlineStr">
        <is>
          <t>Sau khi sát hại Lý Kiến Thành và Lý Nguyên Cát, Lý Thế Dân đã đưa ra lý do gì khiến Lý Uyên đành chấp nhận?</t>
        </is>
      </c>
      <c r="C60" s="7" t="inlineStr">
        <is>
          <t>https://danviet.vn/sau-khi-sat-hai-ly-kien-thanh-va-ly-nguyen-cat-ly-the-dan-da-dua-ra-ly-do-gi-khien-ly-uyen-danh-chap-nhan-d1460559.html</t>
        </is>
      </c>
      <c r="D60" s="2" t="n">
        <v>19</v>
      </c>
      <c r="E60" s="2" t="n">
        <v>3</v>
      </c>
      <c r="F60" s="2" t="inlineStr">
        <is>
          <t>BigGuy4U</t>
        </is>
      </c>
      <c r="G60" s="2" t="n">
        <v>35</v>
      </c>
      <c r="H60" s="7" t="inlineStr">
        <is>
          <t>https://voz.vn/p/44121803/</t>
        </is>
      </c>
      <c r="I60" s="2" t="inlineStr">
        <is>
          <t>2026-10-24 18:12</t>
        </is>
      </c>
      <c r="J60" s="6" t="inlineStr">
        <is>
          <t>Tầm Lý Tĩnh là phải so với Chiến quốc 4 tướng - Hoắc Khứ Bệnh với Hàn Tín ( phong cách cầm quân của Lý Tĩnh khá giống Tề Vương
)
Bọn Nhạc Phi hay Viên sùng hoán fame to chứ trình bằng được thế nào mấy tay kia
Mà fen quên mất Quách Tử Nghi rồi, lão này dẹp loạn An Sử mà bản lĩnh chính trị cũng quái - sống 4 đời vua chết già ngon lành</t>
        </is>
      </c>
    </row>
    <row r="61">
      <c r="A61" s="2" t="n">
        <v>3</v>
      </c>
      <c r="B61" s="6" t="inlineStr">
        <is>
          <t>Sau khi sát hại Lý Kiến Thành và Lý Nguyên Cát, Lý Thế Dân đã đưa ra lý do gì khiến Lý Uyên đành chấp nhận?</t>
        </is>
      </c>
      <c r="C61" s="7" t="inlineStr">
        <is>
          <t>https://danviet.vn/sau-khi-sat-hai-ly-kien-thanh-va-ly-nguyen-cat-ly-the-dan-da-dua-ra-ly-do-gi-khien-ly-uyen-danh-chap-nhan-d1460559.html</t>
        </is>
      </c>
      <c r="D61" s="2" t="n">
        <v>20</v>
      </c>
      <c r="E61" s="2" t="n">
        <v>3</v>
      </c>
      <c r="F61" s="2" t="inlineStr">
        <is>
          <t>La Lan</t>
        </is>
      </c>
      <c r="G61" s="2" t="n">
        <v>37</v>
      </c>
      <c r="H61" s="7" t="inlineStr">
        <is>
          <t>https://voz.vn/p/44121832/</t>
        </is>
      </c>
      <c r="I61" s="2" t="inlineStr">
        <is>
          <t>2026-10-24 18:15</t>
        </is>
      </c>
      <c r="J61" s="6" t="inlineStr">
        <is>
          <t>Nhạc Phi với Viên Sùng Hoán thì dưới trình lẫn công Lý Tĩnh xa lắc. Hai tay này đánh du mục chưa ăn nổi, còn Lý Tĩnh múc mẹ Đột Quyết, xong tiện tay đập luôn cường quốc Trung Á khác là Thổ Dục Hồn.
Anh Dân định phong anh Tĩnh lên Binh Mã Đại Nguyên Soái, nhưng anh Tĩnh say đe'o, không đánh trận thì để bố về nhà đá gà đá dế còn vui hơn.</t>
        </is>
      </c>
    </row>
    <row r="62">
      <c r="A62" s="2" t="n">
        <v>4</v>
      </c>
      <c r="B62" s="6" t="inlineStr">
        <is>
          <t>Đòi đưa con chết não về nhà, mẹ thay đổi phút cuối, đồng ý hiến tạng cứu người</t>
        </is>
      </c>
      <c r="C62" s="7" t="inlineStr">
        <is>
          <t>https://vtcnews.vn/doi-dua-con-chet-nao-ve-nha-me-thay-doi-phut-cuoi-dong-y-hien-tang-cuu-nguoi-ar1047053.html</t>
        </is>
      </c>
      <c r="D62" s="2" t="n">
        <v>1</v>
      </c>
      <c r="E62" s="2" t="n">
        <v>3</v>
      </c>
      <c r="F62" s="2" t="inlineStr">
        <is>
          <t>17013105</t>
        </is>
      </c>
      <c r="G62" s="2" t="n">
        <v>2</v>
      </c>
      <c r="H62" s="7" t="inlineStr">
        <is>
          <t>https://voz.vn/p/44119968/</t>
        </is>
      </c>
      <c r="I62" s="2" t="inlineStr">
        <is>
          <t>2026-10-24 14:03</t>
        </is>
      </c>
      <c r="J62" s="6" t="inlineStr">
        <is>
          <t>tưởng thiếu niên 15 tuổi chứ thanh niên 25 tuổi có gì đâu</t>
        </is>
      </c>
    </row>
    <row r="63">
      <c r="A63" s="2" t="n">
        <v>4</v>
      </c>
      <c r="B63" s="6" t="inlineStr">
        <is>
          <t>Đòi đưa con chết não về nhà, mẹ thay đổi phút cuối, đồng ý hiến tạng cứu người</t>
        </is>
      </c>
      <c r="C63" s="7" t="inlineStr">
        <is>
          <t>https://vtcnews.vn/doi-dua-con-chet-nao-ve-nha-me-thay-doi-phut-cuoi-dong-y-hien-tang-cuu-nguoi-ar1047053.html</t>
        </is>
      </c>
      <c r="D63" s="2" t="n">
        <v>2</v>
      </c>
      <c r="E63" s="2" t="n">
        <v>3</v>
      </c>
      <c r="F63" s="2" t="inlineStr">
        <is>
          <t>Fire</t>
        </is>
      </c>
      <c r="G63" s="2" t="n">
        <v>3</v>
      </c>
      <c r="H63" s="7" t="inlineStr">
        <is>
          <t>https://voz.vn/p/44119975/</t>
        </is>
      </c>
      <c r="I63" s="2" t="inlineStr">
        <is>
          <t>2026-10-24 14:04</t>
        </is>
      </c>
      <c r="J63" s="6" t="inlineStr">
        <is>
          <t>Bắt đầu lên bài thông lệ rồi à</t>
        </is>
      </c>
    </row>
    <row r="64">
      <c r="A64" s="2" t="n">
        <v>4</v>
      </c>
      <c r="B64" s="6" t="inlineStr">
        <is>
          <t>Đòi đưa con chết não về nhà, mẹ thay đổi phút cuối, đồng ý hiến tạng cứu người</t>
        </is>
      </c>
      <c r="C64" s="7" t="inlineStr">
        <is>
          <t>https://vtcnews.vn/doi-dua-con-chet-nao-ve-nha-me-thay-doi-phut-cuoi-dong-y-hien-tang-cuu-nguoi-ar1047053.html</t>
        </is>
      </c>
      <c r="D64" s="2" t="n">
        <v>3</v>
      </c>
      <c r="E64" s="2" t="n">
        <v>3</v>
      </c>
      <c r="F64" s="2" t="inlineStr">
        <is>
          <t>conchotland</t>
        </is>
      </c>
      <c r="G64" s="2" t="n">
        <v>4</v>
      </c>
      <c r="H64" s="7" t="inlineStr">
        <is>
          <t>https://voz.vn/p/44119979/</t>
        </is>
      </c>
      <c r="I64" s="2" t="inlineStr">
        <is>
          <t>2026-10-24 14:06</t>
        </is>
      </c>
      <c r="J64" s="6" t="inlineStr">
        <is>
          <t>chúng ta có 1 số vấn đề cần làm rõ thay vì đọc tít</t>
        </is>
      </c>
    </row>
    <row r="65">
      <c r="A65" s="2" t="n">
        <v>4</v>
      </c>
      <c r="B65" s="6" t="inlineStr">
        <is>
          <t>Đòi đưa con chết não về nhà, mẹ thay đổi phút cuối, đồng ý hiến tạng cứu người</t>
        </is>
      </c>
      <c r="C65" s="7" t="inlineStr">
        <is>
          <t>https://vtcnews.vn/doi-dua-con-chet-nao-ve-nha-me-thay-doi-phut-cuoi-dong-y-hien-tang-cuu-nguoi-ar1047053.html</t>
        </is>
      </c>
      <c r="D65" s="2" t="n">
        <v>4</v>
      </c>
      <c r="E65" s="2" t="n">
        <v>3</v>
      </c>
      <c r="F65" s="2" t="inlineStr">
        <is>
          <t>Thanh Niên Thô Kệch</t>
        </is>
      </c>
      <c r="G65" s="2" t="n">
        <v>5</v>
      </c>
      <c r="H65" s="7" t="inlineStr">
        <is>
          <t>https://voz.vn/p/44119980/</t>
        </is>
      </c>
      <c r="I65" s="2" t="inlineStr">
        <is>
          <t>2026-10-24 14:06</t>
        </is>
      </c>
      <c r="J65" s="6" t="inlineStr">
        <is>
          <t>Giống mấy bài záo dục công dân vlu. Đơn hàng lần này chắc khủng lắm</t>
        </is>
      </c>
    </row>
    <row r="66">
      <c r="A66" s="2" t="n">
        <v>4</v>
      </c>
      <c r="B66" s="6" t="inlineStr">
        <is>
          <t>Đòi đưa con chết não về nhà, mẹ thay đổi phút cuối, đồng ý hiến tạng cứu người</t>
        </is>
      </c>
      <c r="C66" s="7" t="inlineStr">
        <is>
          <t>https://vtcnews.vn/doi-dua-con-chet-nao-ve-nha-me-thay-doi-phut-cuoi-dong-y-hien-tang-cuu-nguoi-ar1047053.html</t>
        </is>
      </c>
      <c r="D66" s="2" t="n">
        <v>5</v>
      </c>
      <c r="E66" s="2" t="n">
        <v>3</v>
      </c>
      <c r="F66" s="2" t="inlineStr">
        <is>
          <t>LuaChayRatTo</t>
        </is>
      </c>
      <c r="G66" s="2" t="n">
        <v>6</v>
      </c>
      <c r="H66" s="7" t="inlineStr">
        <is>
          <t>https://voz.vn/p/44119982/</t>
        </is>
      </c>
      <c r="I66" s="2" t="inlineStr">
        <is>
          <t>2026-10-24 14:06</t>
        </is>
      </c>
      <c r="J66" s="6" t="inlineStr">
        <is>
          <t>Người bác này là người bác nào mà hay vậy?
via
theNEXTvoz
for iPhone</t>
        </is>
      </c>
    </row>
    <row r="67">
      <c r="A67" s="2" t="n">
        <v>4</v>
      </c>
      <c r="B67" s="6" t="inlineStr">
        <is>
          <t>Đòi đưa con chết não về nhà, mẹ thay đổi phút cuối, đồng ý hiến tạng cứu người</t>
        </is>
      </c>
      <c r="C67" s="7" t="inlineStr">
        <is>
          <t>https://vtcnews.vn/doi-dua-con-chet-nao-ve-nha-me-thay-doi-phut-cuoi-dong-y-hien-tang-cuu-nguoi-ar1047053.html</t>
        </is>
      </c>
      <c r="D67" s="2" t="n">
        <v>6</v>
      </c>
      <c r="E67" s="2" t="n">
        <v>3</v>
      </c>
      <c r="F67" s="2" t="inlineStr">
        <is>
          <t>baolong345</t>
        </is>
      </c>
      <c r="G67" s="2" t="n">
        <v>7</v>
      </c>
      <c r="H67" s="7" t="inlineStr">
        <is>
          <t>https://voz.vn/p/44119983/</t>
        </is>
      </c>
      <c r="I67" s="2" t="inlineStr">
        <is>
          <t>2026-10-24 14:06</t>
        </is>
      </c>
      <c r="J67" s="6" t="inlineStr">
        <is>
          <t>Bản chất của việc hiến tạng cứu người đang bị méo mó rồi. Từ nghĩa cử cao đẹp cứu người thành 1 ngành công nghiệp tiềm tàng.</t>
        </is>
      </c>
    </row>
    <row r="68">
      <c r="A68" s="2" t="n">
        <v>4</v>
      </c>
      <c r="B68" s="6" t="inlineStr">
        <is>
          <t>Đòi đưa con chết não về nhà, mẹ thay đổi phút cuối, đồng ý hiến tạng cứu người</t>
        </is>
      </c>
      <c r="C68" s="7" t="inlineStr">
        <is>
          <t>https://vtcnews.vn/doi-dua-con-chet-nao-ve-nha-me-thay-doi-phut-cuoi-dong-y-hien-tang-cuu-nguoi-ar1047053.html</t>
        </is>
      </c>
      <c r="D68" s="2" t="n">
        <v>7</v>
      </c>
      <c r="E68" s="2" t="n">
        <v>3</v>
      </c>
      <c r="F68" s="2" t="inlineStr">
        <is>
          <t>The Sailer</t>
        </is>
      </c>
      <c r="G68" s="2" t="n">
        <v>9</v>
      </c>
      <c r="H68" s="7" t="inlineStr">
        <is>
          <t>https://voz.vn/p/44119987/</t>
        </is>
      </c>
      <c r="I68" s="2" t="inlineStr">
        <is>
          <t>2026-10-24 14:06</t>
        </is>
      </c>
      <c r="J68" s="6" t="inlineStr">
        <is>
          <t>bắt đầu chiến dịch rồi</t>
        </is>
      </c>
    </row>
    <row r="69">
      <c r="A69" s="2" t="n">
        <v>4</v>
      </c>
      <c r="B69" s="6" t="inlineStr">
        <is>
          <t>Đòi đưa con chết não về nhà, mẹ thay đổi phút cuối, đồng ý hiến tạng cứu người</t>
        </is>
      </c>
      <c r="C69" s="7" t="inlineStr">
        <is>
          <t>https://vtcnews.vn/doi-dua-con-chet-nao-ve-nha-me-thay-doi-phut-cuoi-dong-y-hien-tang-cuu-nguoi-ar1047053.html</t>
        </is>
      </c>
      <c r="D69" s="2" t="n">
        <v>8</v>
      </c>
      <c r="E69" s="2" t="n">
        <v>3</v>
      </c>
      <c r="F69" s="2" t="inlineStr">
        <is>
          <t>itsumade</t>
        </is>
      </c>
      <c r="G69" s="2" t="n">
        <v>10</v>
      </c>
      <c r="H69" s="7" t="inlineStr">
        <is>
          <t>https://voz.vn/p/44119988/</t>
        </is>
      </c>
      <c r="I69" s="2" t="inlineStr">
        <is>
          <t>2026-10-24 14:07</t>
        </is>
      </c>
      <c r="J69" s="6" t="inlineStr">
        <is>
          <t>bắt đầu rồi</t>
        </is>
      </c>
    </row>
    <row r="70">
      <c r="A70" s="2" t="n">
        <v>4</v>
      </c>
      <c r="B70" s="6" t="inlineStr">
        <is>
          <t>Đòi đưa con chết não về nhà, mẹ thay đổi phút cuối, đồng ý hiến tạng cứu người</t>
        </is>
      </c>
      <c r="C70" s="7" t="inlineStr">
        <is>
          <t>https://vtcnews.vn/doi-dua-con-chet-nao-ve-nha-me-thay-doi-phut-cuoi-dong-y-hien-tang-cuu-nguoi-ar1047053.html</t>
        </is>
      </c>
      <c r="D70" s="2" t="n">
        <v>9</v>
      </c>
      <c r="E70" s="2" t="n">
        <v>3</v>
      </c>
      <c r="F70" s="2" t="inlineStr">
        <is>
          <t>Butterfly No.1</t>
        </is>
      </c>
      <c r="G70" s="2" t="n">
        <v>11</v>
      </c>
      <c r="H70" s="7" t="inlineStr">
        <is>
          <t>https://voz.vn/p/44119992/</t>
        </is>
      </c>
      <c r="I70" s="2" t="inlineStr">
        <is>
          <t>2026-10-24 14:07</t>
        </is>
      </c>
      <c r="J70" s="6" t="inlineStr">
        <is>
          <t>cứu được nhưng bác sĩ vì tiền bán tạng mà để cho bệnh nhân tự chết thì sao</t>
        </is>
      </c>
    </row>
    <row r="71">
      <c r="A71" s="2" t="n">
        <v>4</v>
      </c>
      <c r="B71" s="6" t="inlineStr">
        <is>
          <t>Đòi đưa con chết não về nhà, mẹ thay đổi phút cuối, đồng ý hiến tạng cứu người</t>
        </is>
      </c>
      <c r="C71" s="7" t="inlineStr">
        <is>
          <t>https://vtcnews.vn/doi-dua-con-chet-nao-ve-nha-me-thay-doi-phut-cuoi-dong-y-hien-tang-cuu-nguoi-ar1047053.html</t>
        </is>
      </c>
      <c r="D71" s="2" t="n">
        <v>10</v>
      </c>
      <c r="E71" s="2" t="n">
        <v>3</v>
      </c>
      <c r="F71" s="2" t="inlineStr">
        <is>
          <t>fusioncat1401</t>
        </is>
      </c>
      <c r="G71" s="2" t="n">
        <v>12</v>
      </c>
      <c r="H71" s="7" t="inlineStr">
        <is>
          <t>https://voz.vn/p/44119994/</t>
        </is>
      </c>
      <c r="I71" s="2" t="inlineStr">
        <is>
          <t>2026-10-24 14:07</t>
        </is>
      </c>
      <c r="J71" s="6" t="inlineStr">
        <is>
          <t>Lên bài dồn dập thế</t>
        </is>
      </c>
    </row>
    <row r="72">
      <c r="A72" s="2" t="n">
        <v>4</v>
      </c>
      <c r="B72" s="6" t="inlineStr">
        <is>
          <t>Đòi đưa con chết não về nhà, mẹ thay đổi phút cuối, đồng ý hiến tạng cứu người</t>
        </is>
      </c>
      <c r="C72" s="7" t="inlineStr">
        <is>
          <t>https://vtcnews.vn/doi-dua-con-chet-nao-ve-nha-me-thay-doi-phut-cuoi-dong-y-hien-tang-cuu-nguoi-ar1047053.html</t>
        </is>
      </c>
      <c r="D72" s="2" t="n">
        <v>11</v>
      </c>
      <c r="E72" s="2" t="n">
        <v>3</v>
      </c>
      <c r="F72" s="2" t="inlineStr">
        <is>
          <t>Grey Knight Reborn</t>
        </is>
      </c>
      <c r="G72" s="2" t="n">
        <v>13</v>
      </c>
      <c r="H72" s="7" t="inlineStr">
        <is>
          <t>https://voz.vn/p/44119997/</t>
        </is>
      </c>
      <c r="I72" s="2" t="inlineStr">
        <is>
          <t>2026-10-24 14:07</t>
        </is>
      </c>
      <c r="J72" s="6" t="inlineStr">
        <is>
          <t>Người bác mà lều nói đến liệu có phải là ....</t>
        </is>
      </c>
    </row>
    <row r="73">
      <c r="A73" s="2" t="n">
        <v>4</v>
      </c>
      <c r="B73" s="6" t="inlineStr">
        <is>
          <t>Đòi đưa con chết não về nhà, mẹ thay đổi phút cuối, đồng ý hiến tạng cứu người</t>
        </is>
      </c>
      <c r="C73" s="7" t="inlineStr">
        <is>
          <t>https://vtcnews.vn/doi-dua-con-chet-nao-ve-nha-me-thay-doi-phut-cuoi-dong-y-hien-tang-cuu-nguoi-ar1047053.html</t>
        </is>
      </c>
      <c r="D73" s="2" t="n">
        <v>12</v>
      </c>
      <c r="E73" s="2" t="n">
        <v>3</v>
      </c>
      <c r="F73" s="2" t="inlineStr">
        <is>
          <t>Jokerhero7</t>
        </is>
      </c>
      <c r="G73" s="2" t="n">
        <v>15</v>
      </c>
      <c r="H73" s="7" t="inlineStr">
        <is>
          <t>https://voz.vn/p/44120005/</t>
        </is>
      </c>
      <c r="I73" s="2" t="inlineStr">
        <is>
          <t>2026-10-24 14:08</t>
        </is>
      </c>
      <c r="J73" s="6" t="inlineStr">
        <is>
          <t>Thật là một cái kết đẹp...cho người nhận tạng.
Từ từ các bài báo sau sẽ hạ độ tuổi dần dần...</t>
        </is>
      </c>
    </row>
    <row r="74">
      <c r="A74" s="2" t="n">
        <v>4</v>
      </c>
      <c r="B74" s="6" t="inlineStr">
        <is>
          <t>Đòi đưa con chết não về nhà, mẹ thay đổi phút cuối, đồng ý hiến tạng cứu người</t>
        </is>
      </c>
      <c r="C74" s="7" t="inlineStr">
        <is>
          <t>https://vtcnews.vn/doi-dua-con-chet-nao-ve-nha-me-thay-doi-phut-cuoi-dong-y-hien-tang-cuu-nguoi-ar1047053.html</t>
        </is>
      </c>
      <c r="D74" s="2" t="n">
        <v>13</v>
      </c>
      <c r="E74" s="2" t="n">
        <v>3</v>
      </c>
      <c r="F74" s="2" t="inlineStr">
        <is>
          <t>bazh</t>
        </is>
      </c>
      <c r="G74" s="2" t="n">
        <v>16</v>
      </c>
      <c r="H74" s="7" t="inlineStr">
        <is>
          <t>https://voz.vn/p/44120008/</t>
        </is>
      </c>
      <c r="I74" s="2" t="inlineStr">
        <is>
          <t>2026-10-24 14:08</t>
        </is>
      </c>
      <c r="J74" s="6" t="inlineStr">
        <is>
          <t>Đang có chiến dịch huy động tạng trẻ con để làm gì vậy các anh? Bộ Nhãn Lồng đang có ai cần gấp lắm à</t>
        </is>
      </c>
    </row>
    <row r="75">
      <c r="A75" s="2" t="n">
        <v>4</v>
      </c>
      <c r="B75" s="6" t="inlineStr">
        <is>
          <t>Đòi đưa con chết não về nhà, mẹ thay đổi phút cuối, đồng ý hiến tạng cứu người</t>
        </is>
      </c>
      <c r="C75" s="7" t="inlineStr">
        <is>
          <t>https://vtcnews.vn/doi-dua-con-chet-nao-ve-nha-me-thay-doi-phut-cuoi-dong-y-hien-tang-cuu-nguoi-ar1047053.html</t>
        </is>
      </c>
      <c r="D75" s="2" t="n">
        <v>14</v>
      </c>
      <c r="E75" s="2" t="n">
        <v>3</v>
      </c>
      <c r="F75" s="2" t="inlineStr">
        <is>
          <t>Rubick - Grand Magus</t>
        </is>
      </c>
      <c r="G75" s="2" t="n">
        <v>17</v>
      </c>
      <c r="H75" s="7" t="inlineStr">
        <is>
          <t>https://voz.vn/p/44120011/</t>
        </is>
      </c>
      <c r="I75" s="2" t="inlineStr">
        <is>
          <t>2026-10-24 14:09</t>
        </is>
      </c>
      <c r="J75" s="6" t="inlineStr">
        <is>
          <t>Trên 18 tuổi thì tôi không biết.
Dưới 18 tuổi thì mọi hành vi đó đều phải bị kết luận là xâm hại thân thể dưới mọi hình thức</t>
        </is>
      </c>
    </row>
    <row r="76">
      <c r="A76" s="2" t="n">
        <v>4</v>
      </c>
      <c r="B76" s="6" t="inlineStr">
        <is>
          <t>Đòi đưa con chết não về nhà, mẹ thay đổi phút cuối, đồng ý hiến tạng cứu người</t>
        </is>
      </c>
      <c r="C76" s="7" t="inlineStr">
        <is>
          <t>https://vtcnews.vn/doi-dua-con-chet-nao-ve-nha-me-thay-doi-phut-cuoi-dong-y-hien-tang-cuu-nguoi-ar1047053.html</t>
        </is>
      </c>
      <c r="D76" s="2" t="n">
        <v>15</v>
      </c>
      <c r="E76" s="2" t="n">
        <v>3</v>
      </c>
      <c r="F76" s="2" t="inlineStr">
        <is>
          <t>Mr. Cloud</t>
        </is>
      </c>
      <c r="G76" s="2" t="n">
        <v>19</v>
      </c>
      <c r="H76" s="7" t="inlineStr">
        <is>
          <t>https://voz.vn/p/44120028/</t>
        </is>
      </c>
      <c r="I76" s="2" t="inlineStr">
        <is>
          <t>2026-10-24 14:10</t>
        </is>
      </c>
      <c r="J76" s="6" t="inlineStr">
        <is>
          <t>Phát súng đầu tiên của chiến dịch</t>
        </is>
      </c>
    </row>
    <row r="77">
      <c r="A77" s="2" t="n">
        <v>4</v>
      </c>
      <c r="B77" s="6" t="inlineStr">
        <is>
          <t>Đòi đưa con chết não về nhà, mẹ thay đổi phút cuối, đồng ý hiến tạng cứu người</t>
        </is>
      </c>
      <c r="C77" s="7" t="inlineStr">
        <is>
          <t>https://vtcnews.vn/doi-dua-con-chet-nao-ve-nha-me-thay-doi-phut-cuoi-dong-y-hien-tang-cuu-nguoi-ar1047053.html</t>
        </is>
      </c>
      <c r="D77" s="2" t="n">
        <v>16</v>
      </c>
      <c r="E77" s="2" t="n">
        <v>3</v>
      </c>
      <c r="F77" s="2" t="inlineStr">
        <is>
          <t>Đẹp Trai Mà Lại Có Tài</t>
        </is>
      </c>
      <c r="G77" s="2" t="n">
        <v>20</v>
      </c>
      <c r="H77" s="7" t="inlineStr">
        <is>
          <t>https://voz.vn/p/44120029/</t>
        </is>
      </c>
      <c r="I77" s="2" t="inlineStr">
        <is>
          <t>2026-10-24 14:10</t>
        </is>
      </c>
      <c r="J77" s="6" t="inlineStr">
        <is>
          <t>khốn nạn, trơ trẽn đến vậy là cùng</t>
        </is>
      </c>
    </row>
    <row r="78">
      <c r="A78" s="2" t="n">
        <v>4</v>
      </c>
      <c r="B78" s="6" t="inlineStr">
        <is>
          <t>Đòi đưa con chết não về nhà, mẹ thay đổi phút cuối, đồng ý hiến tạng cứu người</t>
        </is>
      </c>
      <c r="C78" s="7" t="inlineStr">
        <is>
          <t>https://vtcnews.vn/doi-dua-con-chet-nao-ve-nha-me-thay-doi-phut-cuoi-dong-y-hien-tang-cuu-nguoi-ar1047053.html</t>
        </is>
      </c>
      <c r="D78" s="2" t="n">
        <v>17</v>
      </c>
      <c r="E78" s="2" t="n">
        <v>3</v>
      </c>
      <c r="F78" s="2" t="inlineStr">
        <is>
          <t>nugget072</t>
        </is>
      </c>
      <c r="G78" s="2" t="n">
        <v>23</v>
      </c>
      <c r="H78" s="7" t="inlineStr">
        <is>
          <t>https://voz.vn/p/44120044/</t>
        </is>
      </c>
      <c r="I78" s="2" t="inlineStr">
        <is>
          <t>2026-10-24 14:12</t>
        </is>
      </c>
      <c r="J78" s="6" t="inlineStr">
        <is>
          <t>Sao t thấy sợ quá</t>
        </is>
      </c>
    </row>
    <row r="79">
      <c r="A79" s="2" t="n">
        <v>4</v>
      </c>
      <c r="B79" s="6" t="inlineStr">
        <is>
          <t>Đòi đưa con chết não về nhà, mẹ thay đổi phút cuối, đồng ý hiến tạng cứu người</t>
        </is>
      </c>
      <c r="C79" s="7" t="inlineStr">
        <is>
          <t>https://vtcnews.vn/doi-dua-con-chet-nao-ve-nha-me-thay-doi-phut-cuoi-dong-y-hien-tang-cuu-nguoi-ar1047053.html</t>
        </is>
      </c>
      <c r="D79" s="2" t="n">
        <v>18</v>
      </c>
      <c r="E79" s="2" t="n">
        <v>3</v>
      </c>
      <c r="F79" s="2" t="inlineStr">
        <is>
          <t>agree11</t>
        </is>
      </c>
      <c r="G79" s="2" t="n">
        <v>24</v>
      </c>
      <c r="H79" s="7" t="inlineStr">
        <is>
          <t>https://voz.vn/p/44120049/</t>
        </is>
      </c>
      <c r="I79" s="2" t="inlineStr">
        <is>
          <t>2026-10-24 14:12</t>
        </is>
      </c>
      <c r="J79" s="6" t="inlineStr">
        <is>
          <t>Cảnh người bác mặc quân phục gỡ nút thắt cho mẹ bệnh nhân</t>
        </is>
      </c>
    </row>
    <row r="80">
      <c r="A80" s="2" t="n">
        <v>4</v>
      </c>
      <c r="B80" s="6" t="inlineStr">
        <is>
          <t>Đòi đưa con chết não về nhà, mẹ thay đổi phút cuối, đồng ý hiến tạng cứu người</t>
        </is>
      </c>
      <c r="C80" s="7" t="inlineStr">
        <is>
          <t>https://vtcnews.vn/doi-dua-con-chet-nao-ve-nha-me-thay-doi-phut-cuoi-dong-y-hien-tang-cuu-nguoi-ar1047053.html</t>
        </is>
      </c>
      <c r="D80" s="2" t="n">
        <v>19</v>
      </c>
      <c r="E80" s="2" t="n">
        <v>3</v>
      </c>
      <c r="F80" s="2" t="inlineStr">
        <is>
          <t>nugget072</t>
        </is>
      </c>
      <c r="G80" s="2" t="n">
        <v>25</v>
      </c>
      <c r="H80" s="7" t="inlineStr">
        <is>
          <t>https://voz.vn/p/44120055/</t>
        </is>
      </c>
      <c r="I80" s="2" t="inlineStr">
        <is>
          <t>2026-10-24 14:13</t>
        </is>
      </c>
      <c r="J80" s="6" t="inlineStr">
        <is>
          <t>Tưởng là mân nì thần chưởng chứ</t>
        </is>
      </c>
    </row>
    <row r="81">
      <c r="A81" s="2" t="n">
        <v>4</v>
      </c>
      <c r="B81" s="6" t="inlineStr">
        <is>
          <t>Đòi đưa con chết não về nhà, mẹ thay đổi phút cuối, đồng ý hiến tạng cứu người</t>
        </is>
      </c>
      <c r="C81" s="7" t="inlineStr">
        <is>
          <t>https://vtcnews.vn/doi-dua-con-chet-nao-ve-nha-me-thay-doi-phut-cuoi-dong-y-hien-tang-cuu-nguoi-ar1047053.html</t>
        </is>
      </c>
      <c r="D81" s="2" t="n">
        <v>20</v>
      </c>
      <c r="E81" s="2" t="n">
        <v>3</v>
      </c>
      <c r="F81" s="2" t="inlineStr">
        <is>
          <t>Sir Saigon</t>
        </is>
      </c>
      <c r="G81" s="2" t="n">
        <v>26</v>
      </c>
      <c r="H81" s="7" t="inlineStr">
        <is>
          <t>https://voz.vn/p/44120064/</t>
        </is>
      </c>
      <c r="I81" s="2" t="inlineStr">
        <is>
          <t>2026-10-24 14:15</t>
        </is>
      </c>
      <c r="J81" s="6" t="inlineStr">
        <is>
          <t>Ừm... tôi hiểu cái nỗi nghẹn ngào này.</t>
        </is>
      </c>
    </row>
    <row r="82">
      <c r="A82" s="2" t="n">
        <v>5</v>
      </c>
      <c r="B82" s="6" t="inlineStr">
        <is>
          <t>Nữ môi giới bán 21 căn Vinhomes ngay năm đầu vào nghề</t>
        </is>
      </c>
      <c r="C82" s="7" t="inlineStr">
        <is>
          <t>https://dantri.com.vn/doi-song/nu-moi-gioi-ban-21-can-vinhomes-ngay-nam-dau-vao-nghe-20261023114838572.htm</t>
        </is>
      </c>
      <c r="D82" s="2" t="n">
        <v>1</v>
      </c>
      <c r="E82" s="2" t="n">
        <v>238</v>
      </c>
      <c r="F82" s="2" t="inlineStr">
        <is>
          <t>Fire</t>
        </is>
      </c>
      <c r="G82" s="2" t="n">
        <v>8</v>
      </c>
      <c r="H82" s="7" t="inlineStr">
        <is>
          <t>https://voz.vn/p/44109275/</t>
        </is>
      </c>
      <c r="I82" s="2" t="inlineStr">
        <is>
          <t>2026-10-23 12:18</t>
        </is>
      </c>
      <c r="J82" s="6" t="inlineStr">
        <is>
          <t>Có seri phim Nhật về nghành này mà
Hai vợ chồng đi xem nhà xong cô vợ đi nghe điện thoại và cái kết</t>
        </is>
      </c>
    </row>
    <row r="83">
      <c r="A83" s="2" t="n">
        <v>5</v>
      </c>
      <c r="B83" s="6" t="inlineStr">
        <is>
          <t>Nữ môi giới bán 21 căn Vinhomes ngay năm đầu vào nghề</t>
        </is>
      </c>
      <c r="C83" s="7" t="inlineStr">
        <is>
          <t>https://dantri.com.vn/doi-song/nu-moi-gioi-ban-21-can-vinhomes-ngay-nam-dau-vao-nghe-20261023114838572.htm</t>
        </is>
      </c>
      <c r="D83" s="2" t="n">
        <v>2</v>
      </c>
      <c r="E83" s="2" t="n">
        <v>3</v>
      </c>
      <c r="F83" s="2" t="inlineStr">
        <is>
          <t>fearless1</t>
        </is>
      </c>
      <c r="G83" s="2" t="n">
        <v>2</v>
      </c>
      <c r="H83" s="7" t="inlineStr">
        <is>
          <t>https://voz.vn/p/44109244/</t>
        </is>
      </c>
      <c r="I83" s="2" t="inlineStr">
        <is>
          <t>2026-10-23 12:16</t>
        </is>
      </c>
      <c r="J83" s="6" t="inlineStr">
        <is>
          <t>Tôi biết các anh nói gì, nhưng mà đó là nghệ thuật sale
Môi giới/môi dưới</t>
        </is>
      </c>
    </row>
    <row r="84">
      <c r="A84" s="2" t="n">
        <v>5</v>
      </c>
      <c r="B84" s="6" t="inlineStr">
        <is>
          <t>Nữ môi giới bán 21 căn Vinhomes ngay năm đầu vào nghề</t>
        </is>
      </c>
      <c r="C84" s="7" t="inlineStr">
        <is>
          <t>https://dantri.com.vn/doi-song/nu-moi-gioi-ban-21-can-vinhomes-ngay-nam-dau-vao-nghe-20261023114838572.htm</t>
        </is>
      </c>
      <c r="D84" s="2" t="n">
        <v>3</v>
      </c>
      <c r="E84" s="2" t="n">
        <v>3</v>
      </c>
      <c r="F84" s="2" t="inlineStr">
        <is>
          <t>BlackSoul</t>
        </is>
      </c>
      <c r="G84" s="2" t="n">
        <v>4</v>
      </c>
      <c r="H84" s="7" t="inlineStr">
        <is>
          <t>https://voz.vn/p/44109250/</t>
        </is>
      </c>
      <c r="I84" s="2" t="inlineStr">
        <is>
          <t>2026-10-23 12:16</t>
        </is>
      </c>
      <c r="J84" s="6" t="inlineStr">
        <is>
          <t>gò cao, miệng rộng bao phê</t>
        </is>
      </c>
    </row>
    <row r="85">
      <c r="A85" s="2" t="n">
        <v>5</v>
      </c>
      <c r="B85" s="6" t="inlineStr">
        <is>
          <t>Nữ môi giới bán 21 căn Vinhomes ngay năm đầu vào nghề</t>
        </is>
      </c>
      <c r="C85" s="7" t="inlineStr">
        <is>
          <t>https://dantri.com.vn/doi-song/nu-moi-gioi-ban-21-can-vinhomes-ngay-nam-dau-vao-nghe-20261023114838572.htm</t>
        </is>
      </c>
      <c r="D85" s="2" t="n">
        <v>4</v>
      </c>
      <c r="E85" s="2" t="n">
        <v>3</v>
      </c>
      <c r="F85" s="2" t="inlineStr">
        <is>
          <t>Ma Bư Mập</t>
        </is>
      </c>
      <c r="G85" s="2" t="n">
        <v>5</v>
      </c>
      <c r="H85" s="7" t="inlineStr">
        <is>
          <t>https://voz.vn/p/44109254/</t>
        </is>
      </c>
      <c r="I85" s="2" t="inlineStr">
        <is>
          <t>2026-10-23 12:16</t>
        </is>
      </c>
      <c r="J85" s="6" t="inlineStr">
        <is>
          <t>Tự nhiên có từ khoá "em sale..."</t>
        </is>
      </c>
    </row>
    <row r="86">
      <c r="A86" s="2" t="n">
        <v>5</v>
      </c>
      <c r="B86" s="6" t="inlineStr">
        <is>
          <t>Nữ môi giới bán 21 căn Vinhomes ngay năm đầu vào nghề</t>
        </is>
      </c>
      <c r="C86" s="7" t="inlineStr">
        <is>
          <t>https://dantri.com.vn/doi-song/nu-moi-gioi-ban-21-can-vinhomes-ngay-nam-dau-vao-nghe-20261023114838572.htm</t>
        </is>
      </c>
      <c r="D86" s="2" t="n">
        <v>5</v>
      </c>
      <c r="E86" s="2" t="n">
        <v>3</v>
      </c>
      <c r="F86" s="2" t="inlineStr">
        <is>
          <t>ghostlab</t>
        </is>
      </c>
      <c r="G86" s="2" t="n">
        <v>6</v>
      </c>
      <c r="H86" s="7" t="inlineStr">
        <is>
          <t>https://voz.vn/p/44109256/</t>
        </is>
      </c>
      <c r="I86" s="2" t="inlineStr">
        <is>
          <t>2026-10-23 12:17</t>
        </is>
      </c>
      <c r="J86" s="6" t="inlineStr">
        <is>
          <t>bán được xe phân khúc cao cấp thì tệp khách hàng toàn người có tiền sẵn rồi, chuyển sang chốt nhà to cũng là điều dễ hiểu</t>
        </is>
      </c>
    </row>
    <row r="87">
      <c r="A87" s="2" t="n">
        <v>5</v>
      </c>
      <c r="B87" s="6" t="inlineStr">
        <is>
          <t>Nữ môi giới bán 21 căn Vinhomes ngay năm đầu vào nghề</t>
        </is>
      </c>
      <c r="C87" s="7" t="inlineStr">
        <is>
          <t>https://dantri.com.vn/doi-song/nu-moi-gioi-ban-21-can-vinhomes-ngay-nam-dau-vao-nghe-20261023114838572.htm</t>
        </is>
      </c>
      <c r="D87" s="2" t="n">
        <v>6</v>
      </c>
      <c r="E87" s="2" t="n">
        <v>3</v>
      </c>
      <c r="F87" s="2" t="inlineStr">
        <is>
          <t>herowin91</t>
        </is>
      </c>
      <c r="G87" s="2" t="n">
        <v>7</v>
      </c>
      <c r="H87" s="7" t="inlineStr">
        <is>
          <t>https://voz.vn/p/44109271/</t>
        </is>
      </c>
      <c r="I87" s="2" t="inlineStr">
        <is>
          <t>2026-10-23 12:17</t>
        </is>
      </c>
      <c r="J87" s="6" t="inlineStr">
        <is>
          <t>Cò đất mua bài để úp bô à</t>
        </is>
      </c>
    </row>
    <row r="88">
      <c r="A88" s="2" t="n">
        <v>5</v>
      </c>
      <c r="B88" s="6" t="inlineStr">
        <is>
          <t>Nữ môi giới bán 21 căn Vinhomes ngay năm đầu vào nghề</t>
        </is>
      </c>
      <c r="C88" s="7" t="inlineStr">
        <is>
          <t>https://dantri.com.vn/doi-song/nu-moi-gioi-ban-21-can-vinhomes-ngay-nam-dau-vao-nghe-20261023114838572.htm</t>
        </is>
      </c>
      <c r="D88" s="2" t="n">
        <v>7</v>
      </c>
      <c r="E88" s="2" t="n">
        <v>3</v>
      </c>
      <c r="F88" s="2" t="inlineStr">
        <is>
          <t>AyaBrea</t>
        </is>
      </c>
      <c r="G88" s="2" t="n">
        <v>9</v>
      </c>
      <c r="H88" s="7" t="inlineStr">
        <is>
          <t>https://voz.vn/p/44109277/</t>
        </is>
      </c>
      <c r="I88" s="2" t="inlineStr">
        <is>
          <t>2026-10-23 12:18</t>
        </is>
      </c>
      <c r="J88" s="6" t="inlineStr">
        <is>
          <t>Tú đội</t>
        </is>
      </c>
    </row>
    <row r="89">
      <c r="A89" s="2" t="n">
        <v>5</v>
      </c>
      <c r="B89" s="6" t="inlineStr">
        <is>
          <t>Nữ môi giới bán 21 căn Vinhomes ngay năm đầu vào nghề</t>
        </is>
      </c>
      <c r="C89" s="7" t="inlineStr">
        <is>
          <t>https://dantri.com.vn/doi-song/nu-moi-gioi-ban-21-can-vinhomes-ngay-nam-dau-vao-nghe-20261023114838572.htm</t>
        </is>
      </c>
      <c r="D89" s="2" t="n">
        <v>8</v>
      </c>
      <c r="E89" s="2" t="n">
        <v>3</v>
      </c>
      <c r="F89" s="2" t="inlineStr">
        <is>
          <t>pikpikpik</t>
        </is>
      </c>
      <c r="G89" s="2" t="n">
        <v>11</v>
      </c>
      <c r="H89" s="7" t="inlineStr">
        <is>
          <t>https://voz.vn/p/44109295/</t>
        </is>
      </c>
      <c r="I89" s="2" t="inlineStr">
        <is>
          <t>2026-10-23 12:20</t>
        </is>
      </c>
      <c r="J89" s="6" t="inlineStr">
        <is>
          <t>rồi cuối cùng 2 vợ chồng có mua được căn nhà ưng ý không bác</t>
        </is>
      </c>
    </row>
    <row r="90">
      <c r="A90" s="2" t="n">
        <v>5</v>
      </c>
      <c r="B90" s="6" t="inlineStr">
        <is>
          <t>Nữ môi giới bán 21 căn Vinhomes ngay năm đầu vào nghề</t>
        </is>
      </c>
      <c r="C90" s="7" t="inlineStr">
        <is>
          <t>https://dantri.com.vn/doi-song/nu-moi-gioi-ban-21-can-vinhomes-ngay-nam-dau-vao-nghe-20261023114838572.htm</t>
        </is>
      </c>
      <c r="D90" s="2" t="n">
        <v>9</v>
      </c>
      <c r="E90" s="2" t="n">
        <v>3</v>
      </c>
      <c r="F90" s="2" t="inlineStr">
        <is>
          <t>TienLaTatCaGMB</t>
        </is>
      </c>
      <c r="G90" s="2" t="n">
        <v>14</v>
      </c>
      <c r="H90" s="7" t="inlineStr">
        <is>
          <t>https://voz.vn/p/44109319/</t>
        </is>
      </c>
      <c r="I90" s="2" t="inlineStr">
        <is>
          <t>2026-10-23 12:23</t>
        </is>
      </c>
      <c r="J90" s="6" t="inlineStr">
        <is>
          <t>Có vợ làm sale xe với bds nguy hiểm nhỉ</t>
        </is>
      </c>
    </row>
    <row r="91">
      <c r="A91" s="2" t="n">
        <v>5</v>
      </c>
      <c r="B91" s="6" t="inlineStr">
        <is>
          <t>Nữ môi giới bán 21 căn Vinhomes ngay năm đầu vào nghề</t>
        </is>
      </c>
      <c r="C91" s="7" t="inlineStr">
        <is>
          <t>https://dantri.com.vn/doi-song/nu-moi-gioi-ban-21-can-vinhomes-ngay-nam-dau-vao-nghe-20261023114838572.htm</t>
        </is>
      </c>
      <c r="D91" s="2" t="n">
        <v>10</v>
      </c>
      <c r="E91" s="2" t="n">
        <v>3</v>
      </c>
      <c r="F91" s="2" t="inlineStr">
        <is>
          <t>GiatheMan</t>
        </is>
      </c>
      <c r="G91" s="2" t="n">
        <v>15</v>
      </c>
      <c r="H91" s="7" t="inlineStr">
        <is>
          <t>https://voz.vn/p/44109321/</t>
        </is>
      </c>
      <c r="I91" s="2" t="inlineStr">
        <is>
          <t>2026-10-23 12:23</t>
        </is>
      </c>
      <c r="J91" s="6" t="inlineStr">
        <is>
          <t>gò má cao + tướng tá cao ráo thế này thì xác định
Gửi từ samsung SM-A566B bằng
VOZVNApp</t>
        </is>
      </c>
    </row>
    <row r="92">
      <c r="A92" s="2" t="n">
        <v>5</v>
      </c>
      <c r="B92" s="6" t="inlineStr">
        <is>
          <t>Nữ môi giới bán 21 căn Vinhomes ngay năm đầu vào nghề</t>
        </is>
      </c>
      <c r="C92" s="7" t="inlineStr">
        <is>
          <t>https://dantri.com.vn/doi-song/nu-moi-gioi-ban-21-can-vinhomes-ngay-nam-dau-vao-nghe-20261023114838572.htm</t>
        </is>
      </c>
      <c r="D92" s="2" t="n">
        <v>11</v>
      </c>
      <c r="E92" s="2" t="n">
        <v>3</v>
      </c>
      <c r="F92" s="2" t="inlineStr">
        <is>
          <t>huydark94</t>
        </is>
      </c>
      <c r="G92" s="2" t="n">
        <v>17</v>
      </c>
      <c r="H92" s="7" t="inlineStr">
        <is>
          <t>https://voz.vn/p/44109343/</t>
        </is>
      </c>
      <c r="I92" s="2" t="inlineStr">
        <is>
          <t>2026-10-23 12:25</t>
        </is>
      </c>
      <c r="J92" s="6" t="inlineStr">
        <is>
          <t>Người nghèo mua bó rau còn trả giá chứ người giàu mua nhà sang người ta vừa đòi chiết khấu vừa đòi quà tặng kèm ấy chứ</t>
        </is>
      </c>
    </row>
    <row r="93">
      <c r="A93" s="2" t="n">
        <v>5</v>
      </c>
      <c r="B93" s="6" t="inlineStr">
        <is>
          <t>Nữ môi giới bán 21 căn Vinhomes ngay năm đầu vào nghề</t>
        </is>
      </c>
      <c r="C93" s="7" t="inlineStr">
        <is>
          <t>https://dantri.com.vn/doi-song/nu-moi-gioi-ban-21-can-vinhomes-ngay-nam-dau-vao-nghe-20261023114838572.htm</t>
        </is>
      </c>
      <c r="D93" s="2" t="n">
        <v>12</v>
      </c>
      <c r="E93" s="2" t="n">
        <v>3</v>
      </c>
      <c r="F93" s="2" t="inlineStr">
        <is>
          <t>Ông Chú Vozer</t>
        </is>
      </c>
      <c r="G93" s="2" t="n">
        <v>18</v>
      </c>
      <c r="H93" s="7" t="inlineStr">
        <is>
          <t>https://voz.vn/p/44109348/</t>
        </is>
      </c>
      <c r="I93" s="2" t="inlineStr">
        <is>
          <t>2026-10-23 12:25</t>
        </is>
      </c>
      <c r="J93" s="6" t="inlineStr">
        <is>
          <t>Em sale dự án Masteri cũng dễ thương.</t>
        </is>
      </c>
    </row>
    <row r="94">
      <c r="A94" s="2" t="n">
        <v>5</v>
      </c>
      <c r="B94" s="6" t="inlineStr">
        <is>
          <t>Nữ môi giới bán 21 căn Vinhomes ngay năm đầu vào nghề</t>
        </is>
      </c>
      <c r="C94" s="7" t="inlineStr">
        <is>
          <t>https://dantri.com.vn/doi-song/nu-moi-gioi-ban-21-can-vinhomes-ngay-nam-dau-vao-nghe-20261023114838572.htm</t>
        </is>
      </c>
      <c r="D94" s="2" t="n">
        <v>13</v>
      </c>
      <c r="E94" s="2" t="n">
        <v>3</v>
      </c>
      <c r="F94" s="2" t="inlineStr">
        <is>
          <t>HugoBoss.94</t>
        </is>
      </c>
      <c r="G94" s="2" t="n">
        <v>19</v>
      </c>
      <c r="H94" s="7" t="inlineStr">
        <is>
          <t>https://voz.vn/p/44109366/</t>
        </is>
      </c>
      <c r="I94" s="2" t="inlineStr">
        <is>
          <t>2026-10-23 12:26</t>
        </is>
      </c>
      <c r="J94" s="6" t="inlineStr">
        <is>
          <t>Này chắc skill đỉnh nhỉ...</t>
        </is>
      </c>
    </row>
    <row r="95">
      <c r="A95" s="2" t="n">
        <v>5</v>
      </c>
      <c r="B95" s="6" t="inlineStr">
        <is>
          <t>Nữ môi giới bán 21 căn Vinhomes ngay năm đầu vào nghề</t>
        </is>
      </c>
      <c r="C95" s="7" t="inlineStr">
        <is>
          <t>https://dantri.com.vn/doi-song/nu-moi-gioi-ban-21-can-vinhomes-ngay-nam-dau-vao-nghe-20261023114838572.htm</t>
        </is>
      </c>
      <c r="D95" s="2" t="n">
        <v>14</v>
      </c>
      <c r="E95" s="2" t="n">
        <v>3</v>
      </c>
      <c r="F95" s="2" t="inlineStr">
        <is>
          <t>Sireto04</t>
        </is>
      </c>
      <c r="G95" s="2" t="n">
        <v>20</v>
      </c>
      <c r="H95" s="7" t="inlineStr">
        <is>
          <t>https://voz.vn/p/44109368/</t>
        </is>
      </c>
      <c r="I95" s="2" t="inlineStr">
        <is>
          <t>2026-10-23 12:26</t>
        </is>
      </c>
      <c r="J95" s="6" t="inlineStr">
        <is>
          <t>Còn có kịch bản cô gái đi xem nhà, gặp 1 cô cò nhà đất.
Cô cò nhà đất bị 1 kẻ tàng hình nắc từ đầu tới cuối game, nhưng cô gái đi xem nhà ko nhận ra.</t>
        </is>
      </c>
    </row>
    <row r="96">
      <c r="A96" s="2" t="n">
        <v>5</v>
      </c>
      <c r="B96" s="6" t="inlineStr">
        <is>
          <t>Nữ môi giới bán 21 căn Vinhomes ngay năm đầu vào nghề</t>
        </is>
      </c>
      <c r="C96" s="7" t="inlineStr">
        <is>
          <t>https://dantri.com.vn/doi-song/nu-moi-gioi-ban-21-can-vinhomes-ngay-nam-dau-vao-nghe-20261023114838572.htm</t>
        </is>
      </c>
      <c r="D96" s="2" t="n">
        <v>15</v>
      </c>
      <c r="E96" s="2" t="n">
        <v>3</v>
      </c>
      <c r="F96" s="2" t="inlineStr">
        <is>
          <t>masterall</t>
        </is>
      </c>
      <c r="G96" s="2" t="n">
        <v>21</v>
      </c>
      <c r="H96" s="7" t="inlineStr">
        <is>
          <t>https://voz.vn/p/44109374/</t>
        </is>
      </c>
      <c r="I96" s="2" t="inlineStr">
        <is>
          <t>2026-10-23 12:27</t>
        </is>
      </c>
      <c r="J96" s="6" t="inlineStr">
        <is>
          <t>Trư mà giàu thì trư cũng chơi... à nhầm chốt</t>
        </is>
      </c>
    </row>
    <row r="97">
      <c r="A97" s="2" t="n">
        <v>5</v>
      </c>
      <c r="B97" s="6" t="inlineStr">
        <is>
          <t>Nữ môi giới bán 21 căn Vinhomes ngay năm đầu vào nghề</t>
        </is>
      </c>
      <c r="C97" s="7" t="inlineStr">
        <is>
          <t>https://dantri.com.vn/doi-song/nu-moi-gioi-ban-21-can-vinhomes-ngay-nam-dau-vao-nghe-20261023114838572.htm</t>
        </is>
      </c>
      <c r="D97" s="2" t="n">
        <v>16</v>
      </c>
      <c r="E97" s="2" t="n">
        <v>3</v>
      </c>
      <c r="F97" s="2" t="inlineStr">
        <is>
          <t>cuipap8x</t>
        </is>
      </c>
      <c r="G97" s="2" t="n">
        <v>23</v>
      </c>
      <c r="H97" s="7" t="inlineStr">
        <is>
          <t>https://voz.vn/p/44109408/</t>
        </is>
      </c>
      <c r="I97" s="2" t="inlineStr">
        <is>
          <t>2026-10-23 12:30</t>
        </is>
      </c>
      <c r="J97" s="6" t="inlineStr">
        <is>
          <t>mua bài thì nói mẹ là mua bài , mấy đứa mua bài vào trang cá nhân nó để cả dọc mấy trang báo mạng pr cho nó</t>
        </is>
      </c>
    </row>
    <row r="98">
      <c r="A98" s="2" t="n">
        <v>5</v>
      </c>
      <c r="B98" s="6" t="inlineStr">
        <is>
          <t>Nữ môi giới bán 21 căn Vinhomes ngay năm đầu vào nghề</t>
        </is>
      </c>
      <c r="C98" s="7" t="inlineStr">
        <is>
          <t>https://dantri.com.vn/doi-song/nu-moi-gioi-ban-21-can-vinhomes-ngay-nam-dau-vao-nghe-20261023114838572.htm</t>
        </is>
      </c>
      <c r="D98" s="2" t="n">
        <v>17</v>
      </c>
      <c r="E98" s="2" t="n">
        <v>3</v>
      </c>
      <c r="F98" s="2" t="inlineStr">
        <is>
          <t>pegakuto</t>
        </is>
      </c>
      <c r="G98" s="2" t="n">
        <v>24</v>
      </c>
      <c r="H98" s="7" t="inlineStr">
        <is>
          <t>https://voz.vn/p/44109414/</t>
        </is>
      </c>
      <c r="I98" s="2" t="inlineStr">
        <is>
          <t>2026-10-23 12:31</t>
        </is>
      </c>
      <c r="J98" s="6" t="inlineStr">
        <is>
          <t>Em mà làm thêm job nhân viên ngân hàng "Hai-Chân bank" nữa thì bao phê.</t>
        </is>
      </c>
    </row>
    <row r="99">
      <c r="A99" s="2" t="n">
        <v>5</v>
      </c>
      <c r="B99" s="6" t="inlineStr">
        <is>
          <t>Nữ môi giới bán 21 căn Vinhomes ngay năm đầu vào nghề</t>
        </is>
      </c>
      <c r="C99" s="7" t="inlineStr">
        <is>
          <t>https://dantri.com.vn/doi-song/nu-moi-gioi-ban-21-can-vinhomes-ngay-nam-dau-vao-nghe-20261023114838572.htm</t>
        </is>
      </c>
      <c r="D99" s="2" t="n">
        <v>18</v>
      </c>
      <c r="E99" s="2" t="n">
        <v>3</v>
      </c>
      <c r="F99" s="2" t="inlineStr">
        <is>
          <t>boyloinhoi</t>
        </is>
      </c>
      <c r="G99" s="2" t="n">
        <v>25</v>
      </c>
      <c r="H99" s="7" t="inlineStr">
        <is>
          <t>https://voz.vn/p/44109419/</t>
        </is>
      </c>
      <c r="I99" s="2" t="inlineStr">
        <is>
          <t>2026-10-23 12:31</t>
        </is>
      </c>
      <c r="J99" s="6" t="inlineStr">
        <is>
          <t>Có gì đâu, công việc thôi mà ,rửa đi là được</t>
        </is>
      </c>
    </row>
    <row r="100">
      <c r="A100" s="2" t="n">
        <v>5</v>
      </c>
      <c r="B100" s="6" t="inlineStr">
        <is>
          <t>Nữ môi giới bán 21 căn Vinhomes ngay năm đầu vào nghề</t>
        </is>
      </c>
      <c r="C100" s="7" t="inlineStr">
        <is>
          <t>https://dantri.com.vn/doi-song/nu-moi-gioi-ban-21-can-vinhomes-ngay-nam-dau-vao-nghe-20261023114838572.htm</t>
        </is>
      </c>
      <c r="D100" s="2" t="n">
        <v>19</v>
      </c>
      <c r="E100" s="2" t="n">
        <v>3</v>
      </c>
      <c r="F100" s="2" t="inlineStr">
        <is>
          <t>Doanh Chính - Thủy Hoàng</t>
        </is>
      </c>
      <c r="G100" s="2" t="n">
        <v>26</v>
      </c>
      <c r="H100" s="7" t="inlineStr">
        <is>
          <t>https://voz.vn/p/44109426/</t>
        </is>
      </c>
      <c r="I100" s="2" t="inlineStr">
        <is>
          <t>2026-10-23 12:32</t>
        </is>
      </c>
      <c r="J100" s="6" t="inlineStr">
        <is>
          <t>anh nào thích thì mua này. Có cả file căn nào rao bán.
Vinsmart cũng lâu đời lắm rồi đó.</t>
        </is>
      </c>
    </row>
    <row r="101">
      <c r="A101" s="2" t="n">
        <v>5</v>
      </c>
      <c r="B101" s="6" t="inlineStr">
        <is>
          <t>Nữ môi giới bán 21 căn Vinhomes ngay năm đầu vào nghề</t>
        </is>
      </c>
      <c r="C101" s="7" t="inlineStr">
        <is>
          <t>https://dantri.com.vn/doi-song/nu-moi-gioi-ban-21-can-vinhomes-ngay-nam-dau-vao-nghe-20261023114838572.htm</t>
        </is>
      </c>
      <c r="D101" s="2" t="n">
        <v>20</v>
      </c>
      <c r="E101" s="2" t="n">
        <v>3</v>
      </c>
      <c r="F101" s="2" t="inlineStr">
        <is>
          <t>Ms 365</t>
        </is>
      </c>
      <c r="G101" s="2" t="n">
        <v>27</v>
      </c>
      <c r="H101" s="7" t="inlineStr">
        <is>
          <t>https://voz.vn/p/44109428/</t>
        </is>
      </c>
      <c r="I101" s="2" t="inlineStr">
        <is>
          <t>2026-10-23 12:32</t>
        </is>
      </c>
      <c r="J101" s="6" t="inlineStr">
        <is>
          <t>Có mặc giáp, chê</t>
        </is>
      </c>
    </row>
    <row r="102">
      <c r="A102" s="2" t="n">
        <v>6</v>
      </c>
      <c r="B102" s="6" t="inlineStr">
        <is>
          <t>iPhone Duo xuất hiện vết nứt gần bản lề?</t>
        </is>
      </c>
      <c r="C102" s="7" t="inlineStr">
        <is>
          <t>https://thanhnien.vn/iphone-duo-xuat-hien-vet-nut-gan-ban-le-185261024104142326.htm</t>
        </is>
      </c>
      <c r="D102" s="2" t="n">
        <v>1</v>
      </c>
      <c r="E102" s="2" t="n">
        <v>3</v>
      </c>
      <c r="F102" s="2" t="inlineStr">
        <is>
          <t>ghostlab</t>
        </is>
      </c>
      <c r="G102" s="2" t="n">
        <v>2</v>
      </c>
      <c r="H102" s="7" t="inlineStr">
        <is>
          <t>https://voz.vn/p/44121269/</t>
        </is>
      </c>
      <c r="I102" s="2" t="inlineStr">
        <is>
          <t>2026-10-24 16:52</t>
        </is>
      </c>
      <c r="J102" s="6" t="inlineStr">
        <is>
          <t>mới sáu tiếng đã tạch thế này thì chuộc lỗi bằng cách đổi máy mới liên tục chắc hãng cũng mệt</t>
        </is>
      </c>
    </row>
    <row r="103">
      <c r="A103" s="2" t="n">
        <v>6</v>
      </c>
      <c r="B103" s="6" t="inlineStr">
        <is>
          <t>iPhone Duo xuất hiện vết nứt gần bản lề?</t>
        </is>
      </c>
      <c r="C103" s="7" t="inlineStr">
        <is>
          <t>https://thanhnien.vn/iphone-duo-xuat-hien-vet-nut-gan-ban-le-185261024104142326.htm</t>
        </is>
      </c>
      <c r="D103" s="2" t="n">
        <v>2</v>
      </c>
      <c r="E103" s="2" t="n">
        <v>3</v>
      </c>
      <c r="F103" s="2" t="inlineStr">
        <is>
          <t>Thầy Phán</t>
        </is>
      </c>
      <c r="G103" s="2" t="n">
        <v>3</v>
      </c>
      <c r="H103" s="7" t="inlineStr">
        <is>
          <t>https://voz.vn/p/44121274/</t>
        </is>
      </c>
      <c r="I103" s="2" t="inlineStr">
        <is>
          <t>2026-10-24 16:53</t>
        </is>
      </c>
      <c r="J103" s="6" t="inlineStr">
        <is>
          <t>xài đt thì tốt nhất là né mấy thằng nắp gập ra, bất kể thương hiệu nào</t>
        </is>
      </c>
    </row>
    <row r="104">
      <c r="A104" s="2" t="n">
        <v>6</v>
      </c>
      <c r="B104" s="6" t="inlineStr">
        <is>
          <t>iPhone Duo xuất hiện vết nứt gần bản lề?</t>
        </is>
      </c>
      <c r="C104" s="7" t="inlineStr">
        <is>
          <t>https://thanhnien.vn/iphone-duo-xuat-hien-vet-nut-gan-ban-le-185261024104142326.htm</t>
        </is>
      </c>
      <c r="D104" s="2" t="n">
        <v>3</v>
      </c>
      <c r="E104" s="2" t="n">
        <v>3</v>
      </c>
      <c r="F104" s="2" t="inlineStr">
        <is>
          <t>The Sailer</t>
        </is>
      </c>
      <c r="G104" s="2" t="n">
        <v>5</v>
      </c>
      <c r="H104" s="7" t="inlineStr">
        <is>
          <t>https://voz.vn/p/44121287/</t>
        </is>
      </c>
      <c r="I104" s="2" t="inlineStr">
        <is>
          <t>2026-10-24 16:55</t>
        </is>
      </c>
      <c r="J104" s="6" t="inlineStr">
        <is>
          <t>hàng tàu cũng ko nứt như thế này, ơn táo ơn chuột bạch</t>
        </is>
      </c>
    </row>
    <row r="105">
      <c r="A105" s="2" t="n">
        <v>6</v>
      </c>
      <c r="B105" s="6" t="inlineStr">
        <is>
          <t>iPhone Duo xuất hiện vết nứt gần bản lề?</t>
        </is>
      </c>
      <c r="C105" s="7" t="inlineStr">
        <is>
          <t>https://thanhnien.vn/iphone-duo-xuat-hien-vet-nut-gan-ban-le-185261024104142326.htm</t>
        </is>
      </c>
      <c r="D105" s="2" t="n">
        <v>4</v>
      </c>
      <c r="E105" s="2" t="n">
        <v>3</v>
      </c>
      <c r="F105" s="2" t="inlineStr">
        <is>
          <t>mobile_coder</t>
        </is>
      </c>
      <c r="G105" s="2" t="n">
        <v>6</v>
      </c>
      <c r="H105" s="7" t="inlineStr">
        <is>
          <t>https://voz.vn/p/44121607/</t>
        </is>
      </c>
      <c r="I105" s="2" t="inlineStr">
        <is>
          <t>2026-10-24 17:44</t>
        </is>
      </c>
      <c r="J105" s="6" t="inlineStr">
        <is>
          <t>Đm con hàng thanh còn tự nhiên lăn ra sọc đầy ra nữa là con hàng gập đi gập lại. Nói chung ai thừa tiền cứ múc chứ tôi ko ham</t>
        </is>
      </c>
    </row>
    <row r="106">
      <c r="A106" s="2" t="n">
        <v>6</v>
      </c>
      <c r="B106" s="6" t="inlineStr">
        <is>
          <t>iPhone Duo xuất hiện vết nứt gần bản lề?</t>
        </is>
      </c>
      <c r="C106" s="7" t="inlineStr">
        <is>
          <t>https://thanhnien.vn/iphone-duo-xuat-hien-vet-nut-gan-ban-le-185261024104142326.htm</t>
        </is>
      </c>
      <c r="D106" s="2" t="n">
        <v>5</v>
      </c>
      <c r="E106" s="2" t="n">
        <v>3</v>
      </c>
      <c r="F106" s="2" t="inlineStr">
        <is>
          <t>Vua Nằm Thẳng</t>
        </is>
      </c>
      <c r="G106" s="2" t="n">
        <v>11</v>
      </c>
      <c r="H106" s="7" t="inlineStr">
        <is>
          <t>https://voz.vn/p/44121712/</t>
        </is>
      </c>
      <c r="I106" s="2" t="inlineStr">
        <is>
          <t>2026-10-24 18:00</t>
        </is>
      </c>
      <c r="J106" s="6" t="inlineStr">
        <is>
          <t>Mấy con gập 10 năm nữa mới hoàn thiện, sài mấy con màn phẳng cho lành chứ hơi đâu. Cần màn to thì Tablet cho rồi</t>
        </is>
      </c>
    </row>
    <row r="107">
      <c r="A107" s="2" t="n">
        <v>6</v>
      </c>
      <c r="B107" s="6" t="inlineStr">
        <is>
          <t>iPhone Duo xuất hiện vết nứt gần bản lề?</t>
        </is>
      </c>
      <c r="C107" s="7" t="inlineStr">
        <is>
          <t>https://thanhnien.vn/iphone-duo-xuat-hien-vet-nut-gan-ban-le-185261024104142326.htm</t>
        </is>
      </c>
      <c r="D107" s="2" t="n">
        <v>6</v>
      </c>
      <c r="E107" s="2" t="n">
        <v>3</v>
      </c>
      <c r="F107" s="2" t="inlineStr">
        <is>
          <t>OneThing</t>
        </is>
      </c>
      <c r="G107" s="2" t="n">
        <v>25</v>
      </c>
      <c r="H107" s="7" t="inlineStr">
        <is>
          <t>https://voz.vn/p/44123201/</t>
        </is>
      </c>
      <c r="I107" s="2" t="inlineStr">
        <is>
          <t>2026-10-24 21:00</t>
        </is>
      </c>
      <c r="J107" s="6" t="inlineStr">
        <is>
          <t>Đi sau 10 năm nhưng vẫn đbrr
mấy thằng trước mở bán vẫn bucus kinh lắm
Giảm nếp gấp bằng cách giảm chất lượng màn hình, đc vài tháng thì bay luôn cái miếng dán thì bằng nhau</t>
        </is>
      </c>
    </row>
    <row r="108">
      <c r="A108" s="2" t="n">
        <v>6</v>
      </c>
      <c r="B108" s="6" t="inlineStr">
        <is>
          <t>iPhone Duo xuất hiện vết nứt gần bản lề?</t>
        </is>
      </c>
      <c r="C108" s="7" t="inlineStr">
        <is>
          <t>https://thanhnien.vn/iphone-duo-xuat-hien-vet-nut-gan-ban-le-185261024104142326.htm</t>
        </is>
      </c>
      <c r="D108" s="2" t="n">
        <v>7</v>
      </c>
      <c r="E108" s="2" t="n">
        <v>3</v>
      </c>
      <c r="F108" s="2" t="inlineStr">
        <is>
          <t>Wtfyyy</t>
        </is>
      </c>
      <c r="G108" s="2" t="n">
        <v>37</v>
      </c>
      <c r="H108" s="7" t="inlineStr">
        <is>
          <t>https://voz.vn/p/44124893/</t>
        </is>
      </c>
      <c r="I108" s="2" t="inlineStr">
        <is>
          <t>2026-10-25 00:22</t>
        </is>
      </c>
      <c r="J108" s="6" t="inlineStr">
        <is>
          <t>Giàu gì đâu fen, vợ tôi có mỗi sở thích điện thoại iporn, năm nao mới ra cũng đổi. Tôi cũng tiếc vl nhưng lắm khi mình mua giày, đầu tư 1 đống cho bể cá, rồi máy tính cũng 40-50 củ chơi game vô bổ khác mẹ gì đâu ….</t>
        </is>
      </c>
    </row>
    <row r="109">
      <c r="A109" s="2" t="n">
        <v>6</v>
      </c>
      <c r="B109" s="6" t="inlineStr">
        <is>
          <t>iPhone Duo xuất hiện vết nứt gần bản lề?</t>
        </is>
      </c>
      <c r="C109" s="7" t="inlineStr">
        <is>
          <t>https://thanhnien.vn/iphone-duo-xuat-hien-vet-nut-gan-ban-le-185261024104142326.htm</t>
        </is>
      </c>
      <c r="D109" s="2" t="n">
        <v>8</v>
      </c>
      <c r="E109" s="2" t="n">
        <v>3</v>
      </c>
      <c r="F109" s="2" t="inlineStr">
        <is>
          <t>Agent Orange</t>
        </is>
      </c>
      <c r="G109" s="2" t="n">
        <v>39</v>
      </c>
      <c r="H109" s="7" t="inlineStr">
        <is>
          <t>https://voz.vn/p/44124941/</t>
        </is>
      </c>
      <c r="I109" s="2" t="inlineStr">
        <is>
          <t>2026-10-25 00:40</t>
        </is>
      </c>
      <c r="J109" s="6" t="inlineStr">
        <is>
          <t>Thì thực tế là thế. Nhưng cái vấn đề là thằng CEO Apple lên báo xạo lol nổ lên là Apple đã nghiên cứu từ 201x, rồi chửi các hãng khác đi trước (đời đầu) là nghiên cứu chưa tới đã bày đặt tung sản phẩm, còn Duo của nó là "đã sẵn sàng" chín muồi, nên mới bị người ta troll mạnh.</t>
        </is>
      </c>
    </row>
    <row r="110">
      <c r="A110" s="2" t="n">
        <v>6</v>
      </c>
      <c r="B110" s="6" t="inlineStr">
        <is>
          <t>iPhone Duo xuất hiện vết nứt gần bản lề?</t>
        </is>
      </c>
      <c r="C110" s="7" t="inlineStr">
        <is>
          <t>https://thanhnien.vn/iphone-duo-xuat-hien-vet-nut-gan-ban-le-185261024104142326.htm</t>
        </is>
      </c>
      <c r="D110" s="2" t="n">
        <v>9</v>
      </c>
      <c r="E110" s="2" t="n">
        <v>3</v>
      </c>
      <c r="F110" s="2" t="inlineStr">
        <is>
          <t>Agent Orange</t>
        </is>
      </c>
      <c r="G110" s="2" t="n">
        <v>40</v>
      </c>
      <c r="H110" s="7" t="inlineStr">
        <is>
          <t>https://voz.vn/p/44124951/</t>
        </is>
      </c>
      <c r="I110" s="2" t="inlineStr">
        <is>
          <t>2026-10-25 00:47</t>
        </is>
      </c>
      <c r="J110" s="6" t="inlineStr">
        <is>
          <t>Có thằng mới mua về mở ra vừa mới setup điện thoại đã nứt luôn kìa, do cái bản lề khi mở ra cái phần giữa chỗ vòng tròn đỏ ở hình bên dưới nó có đoạn gồ lên cấn vào màn hình ở bên trong.</t>
        </is>
      </c>
    </row>
    <row r="111">
      <c r="A111" s="2" t="n">
        <v>6</v>
      </c>
      <c r="B111" s="6" t="inlineStr">
        <is>
          <t>iPhone Duo xuất hiện vết nứt gần bản lề?</t>
        </is>
      </c>
      <c r="C111" s="7" t="inlineStr">
        <is>
          <t>https://thanhnien.vn/iphone-duo-xuat-hien-vet-nut-gan-ban-le-185261024104142326.htm</t>
        </is>
      </c>
      <c r="D111" s="2" t="n">
        <v>10</v>
      </c>
      <c r="E111" s="2" t="n">
        <v>3</v>
      </c>
      <c r="F111" s="2" t="inlineStr">
        <is>
          <t>Agent Orange</t>
        </is>
      </c>
      <c r="G111" s="2" t="n">
        <v>43</v>
      </c>
      <c r="H111" s="7" t="inlineStr">
        <is>
          <t>https://voz.vn/p/44124997/</t>
        </is>
      </c>
      <c r="I111" s="2" t="inlineStr">
        <is>
          <t>2026-10-25 01:07</t>
        </is>
      </c>
      <c r="J111" s="6" t="inlineStr">
        <is>
          <t>Cái bụi là sợ nhất, lỡ đi biển hay ra công trường dính vài hạt cát vào là tèo.</t>
        </is>
      </c>
    </row>
    <row r="112">
      <c r="A112" s="2" t="n">
        <v>6</v>
      </c>
      <c r="B112" s="6" t="inlineStr">
        <is>
          <t>iPhone Duo xuất hiện vết nứt gần bản lề?</t>
        </is>
      </c>
      <c r="C112" s="7" t="inlineStr">
        <is>
          <t>https://thanhnien.vn/iphone-duo-xuat-hien-vet-nut-gan-ban-le-185261024104142326.htm</t>
        </is>
      </c>
      <c r="D112" s="2" t="n">
        <v>11</v>
      </c>
      <c r="E112" s="2" t="n">
        <v>3</v>
      </c>
      <c r="F112" s="2" t="inlineStr">
        <is>
          <t>FoolAgainDT</t>
        </is>
      </c>
      <c r="G112" s="2" t="n">
        <v>44</v>
      </c>
      <c r="H112" s="7" t="inlineStr">
        <is>
          <t>https://voz.vn/p/44125075/</t>
        </is>
      </c>
      <c r="I112" s="2" t="inlineStr">
        <is>
          <t>2026-10-25 01:40</t>
        </is>
      </c>
      <c r="J112" s="6" t="inlineStr">
        <is>
          <t>Không quan tâm, Quan trọng là lỗi đc bảo hành hay đổi cái khác là được, iphone đợt nào ra cũng tùm lum lỗi. Ở một diễn biến khác nay mới để ý, fold 8 vs ultra đã giảm giá 5-6tr gì đó</t>
        </is>
      </c>
    </row>
    <row r="113">
      <c r="A113" s="2" t="n">
        <v>6</v>
      </c>
      <c r="B113" s="6" t="inlineStr">
        <is>
          <t>iPhone Duo xuất hiện vết nứt gần bản lề?</t>
        </is>
      </c>
      <c r="C113" s="7" t="inlineStr">
        <is>
          <t>https://thanhnien.vn/iphone-duo-xuat-hien-vet-nut-gan-ban-le-185261024104142326.htm</t>
        </is>
      </c>
      <c r="D113" s="2" t="n">
        <v>12</v>
      </c>
      <c r="E113" s="2" t="n">
        <v>3</v>
      </c>
      <c r="F113" s="2" t="inlineStr">
        <is>
          <t>FoolAgainDT</t>
        </is>
      </c>
      <c r="G113" s="2" t="n">
        <v>47</v>
      </c>
      <c r="H113" s="7" t="inlineStr">
        <is>
          <t>https://voz.vn/p/44125078/</t>
        </is>
      </c>
      <c r="I113" s="2" t="inlineStr">
        <is>
          <t>2026-10-25 01:42</t>
        </is>
      </c>
      <c r="J113" s="6" t="inlineStr">
        <is>
          <t>Sướng đó fen, bình thường là điện thoại - ngồi rảnh rỗi, đi tàu xe nhiều hay nằm trên giường mở ra thành ipad mini. Nhược điểm chí mạng là pin vs camera sida lắm. Có những lúc fen cần all in one và ngược lại one is one. Muốn đổi lên fold 8 ultra hoặc mua một cái đồng hồ ngang giá đây nhưng bạn gái nhăn quá</t>
        </is>
      </c>
    </row>
    <row r="114">
      <c r="A114" s="2" t="n">
        <v>6</v>
      </c>
      <c r="B114" s="6" t="inlineStr">
        <is>
          <t>iPhone Duo xuất hiện vết nứt gần bản lề?</t>
        </is>
      </c>
      <c r="C114" s="7" t="inlineStr">
        <is>
          <t>https://thanhnien.vn/iphone-duo-xuat-hien-vet-nut-gan-ban-le-185261024104142326.htm</t>
        </is>
      </c>
      <c r="D114" s="2" t="n">
        <v>13</v>
      </c>
      <c r="E114" s="2" t="n">
        <v>3</v>
      </c>
      <c r="F114" s="2" t="inlineStr">
        <is>
          <t>tengtengvn</t>
        </is>
      </c>
      <c r="G114" s="2" t="n">
        <v>51</v>
      </c>
      <c r="H114" s="7" t="inlineStr">
        <is>
          <t>https://voz.vn/p/44125134/</t>
        </is>
      </c>
      <c r="I114" s="2" t="inlineStr">
        <is>
          <t>2026-10-25 02:34</t>
        </is>
      </c>
      <c r="J114" s="6" t="inlineStr">
        <is>
          <t>Giờ trả còn kịp ko nhỉ.
Bởi mới thấy độ ngậm tiền của mấy thằng tech tuber vô liêm sĩ đến mức nào.</t>
        </is>
      </c>
    </row>
    <row r="115">
      <c r="A115" s="2" t="n">
        <v>6</v>
      </c>
      <c r="B115" s="6" t="inlineStr">
        <is>
          <t>iPhone Duo xuất hiện vết nứt gần bản lề?</t>
        </is>
      </c>
      <c r="C115" s="7" t="inlineStr">
        <is>
          <t>https://thanhnien.vn/iphone-duo-xuat-hien-vet-nut-gan-ban-le-185261024104142326.htm</t>
        </is>
      </c>
      <c r="D115" s="2" t="n">
        <v>14</v>
      </c>
      <c r="E115" s="2" t="n">
        <v>3</v>
      </c>
      <c r="F115" s="2" t="inlineStr">
        <is>
          <t>choslag</t>
        </is>
      </c>
      <c r="G115" s="2" t="n">
        <v>55</v>
      </c>
      <c r="H115" s="7" t="inlineStr">
        <is>
          <t>https://voz.vn/p/44125453/</t>
        </is>
      </c>
      <c r="I115" s="2" t="inlineStr">
        <is>
          <t>2026-10-25 07:20</t>
        </is>
      </c>
      <c r="J115" s="6" t="inlineStr">
        <is>
          <t>Lỗi thiết kế như này thì trước sau cũng dính đòn</t>
        </is>
      </c>
    </row>
    <row r="116">
      <c r="A116" s="2" t="n">
        <v>6</v>
      </c>
      <c r="B116" s="6" t="inlineStr">
        <is>
          <t>iPhone Duo xuất hiện vết nứt gần bản lề?</t>
        </is>
      </c>
      <c r="C116" s="7" t="inlineStr">
        <is>
          <t>https://thanhnien.vn/iphone-duo-xuat-hien-vet-nut-gan-ban-le-185261024104142326.htm</t>
        </is>
      </c>
      <c r="D116" s="2" t="n">
        <v>15</v>
      </c>
      <c r="E116" s="2" t="n">
        <v>3</v>
      </c>
      <c r="F116" s="2" t="inlineStr">
        <is>
          <t>tengtengvn</t>
        </is>
      </c>
      <c r="G116" s="2" t="n">
        <v>58</v>
      </c>
      <c r="H116" s="7" t="inlineStr">
        <is>
          <t>https://voz.vn/p/44125518/</t>
        </is>
      </c>
      <c r="I116" s="2" t="inlineStr">
        <is>
          <t>2026-10-25 07:40</t>
        </is>
      </c>
      <c r="J116" s="6" t="inlineStr">
        <is>
          <t>Lỗi phần cứng như thế này thì chắc ngừng dây chuyền sản xuất design lại rev 2.0 mất rồi nhỉ? Tội lão CEO mới lên dính ngay quả phốt to.</t>
        </is>
      </c>
    </row>
    <row r="117">
      <c r="A117" s="2" t="n">
        <v>6</v>
      </c>
      <c r="B117" s="6" t="inlineStr">
        <is>
          <t>iPhone Duo xuất hiện vết nứt gần bản lề?</t>
        </is>
      </c>
      <c r="C117" s="7" t="inlineStr">
        <is>
          <t>https://thanhnien.vn/iphone-duo-xuat-hien-vet-nut-gan-ban-le-185261024104142326.htm</t>
        </is>
      </c>
      <c r="D117" s="2" t="n">
        <v>16</v>
      </c>
      <c r="E117" s="2" t="n">
        <v>3</v>
      </c>
      <c r="F117" s="2" t="inlineStr">
        <is>
          <t>Namvu040386</t>
        </is>
      </c>
      <c r="G117" s="2" t="n">
        <v>67</v>
      </c>
      <c r="H117" s="7" t="inlineStr">
        <is>
          <t>https://voz.vn/p/44125800/</t>
        </is>
      </c>
      <c r="I117" s="2" t="inlineStr">
        <is>
          <t>2026-10-25 08:46</t>
        </is>
      </c>
      <c r="J117" s="6" t="inlineStr">
        <is>
          <t>Có tiền mua đồ xịn sang chảnh mà suốt ngày phải đi bảo hành ( dù kể cả được đổi mới) mất công mất việc, còn phải lo backup dữ liệu lúc bh- rôi đi đi về về, ko có dt lúc bh.
Đấy là loại ngu khổ dâm chứ giàu gì</t>
        </is>
      </c>
    </row>
    <row r="118">
      <c r="A118" s="2" t="n">
        <v>6</v>
      </c>
      <c r="B118" s="6" t="inlineStr">
        <is>
          <t>iPhone Duo xuất hiện vết nứt gần bản lề?</t>
        </is>
      </c>
      <c r="C118" s="7" t="inlineStr">
        <is>
          <t>https://thanhnien.vn/iphone-duo-xuat-hien-vet-nut-gan-ban-le-185261024104142326.htm</t>
        </is>
      </c>
      <c r="D118" s="2" t="n">
        <v>17</v>
      </c>
      <c r="E118" s="2" t="n">
        <v>3</v>
      </c>
      <c r="F118" s="2" t="inlineStr">
        <is>
          <t>Monster in Paris</t>
        </is>
      </c>
      <c r="G118" s="2" t="n">
        <v>72</v>
      </c>
      <c r="H118" s="7" t="inlineStr">
        <is>
          <t>https://voz.vn/p/44125953/</t>
        </is>
      </c>
      <c r="I118" s="2" t="inlineStr">
        <is>
          <t>2026-10-25 09:10</t>
        </is>
      </c>
      <c r="J118" s="6" t="inlineStr">
        <is>
          <t>Thằng Pewpew được nhận máy của Apple xong lên review nhưng kiểu giả vờ "công tâm", nói đây ko phải là review mà là sử dụng thực tế. Xong cái nào mà tốt thì khen, cái nào ko tốt thì nói kiểu vấn đề mình ko quan tâm.</t>
        </is>
      </c>
    </row>
    <row r="119">
      <c r="A119" s="2" t="n">
        <v>6</v>
      </c>
      <c r="B119" s="6" t="inlineStr">
        <is>
          <t>iPhone Duo xuất hiện vết nứt gần bản lề?</t>
        </is>
      </c>
      <c r="C119" s="7" t="inlineStr">
        <is>
          <t>https://thanhnien.vn/iphone-duo-xuat-hien-vet-nut-gan-ban-le-185261024104142326.htm</t>
        </is>
      </c>
      <c r="D119" s="2" t="n">
        <v>18</v>
      </c>
      <c r="E119" s="2" t="n">
        <v>3</v>
      </c>
      <c r="F119" s="2" t="inlineStr">
        <is>
          <t>Con ngoan trò giỏi</t>
        </is>
      </c>
      <c r="G119" s="2" t="n">
        <v>75</v>
      </c>
      <c r="H119" s="7" t="inlineStr">
        <is>
          <t>https://voz.vn/p/44126012/</t>
        </is>
      </c>
      <c r="I119" s="2" t="inlineStr">
        <is>
          <t>2026-10-25 09:19</t>
        </is>
      </c>
      <c r="J119" s="6" t="inlineStr">
        <is>
          <t>Miếng cơm manh áo cả, đám reviewer VN giờ toàn thằng ngậm tiền nói phét, đặc biệt là thằng Doremon với thằng Thẩm du. Thằng mà công tâm chỉ có thằng tự bỏ tiền ra mua và ko phải fan của đội nào (dùng cả 2 hdh) thì nó mới chuẩn được</t>
        </is>
      </c>
    </row>
    <row r="120">
      <c r="A120" s="2" t="n">
        <v>6</v>
      </c>
      <c r="B120" s="6" t="inlineStr">
        <is>
          <t>iPhone Duo xuất hiện vết nứt gần bản lề?</t>
        </is>
      </c>
      <c r="C120" s="7" t="inlineStr">
        <is>
          <t>https://thanhnien.vn/iphone-duo-xuat-hien-vet-nut-gan-ban-le-185261024104142326.htm</t>
        </is>
      </c>
      <c r="D120" s="2" t="n">
        <v>19</v>
      </c>
      <c r="E120" s="2" t="n">
        <v>3</v>
      </c>
      <c r="F120" s="2" t="inlineStr">
        <is>
          <t>prescolt</t>
        </is>
      </c>
      <c r="G120" s="2" t="n">
        <v>84</v>
      </c>
      <c r="H120" s="7" t="inlineStr">
        <is>
          <t>https://voz.vn/p/44126912/</t>
        </is>
      </c>
      <c r="I120" s="2" t="inlineStr">
        <is>
          <t>2026-10-25 11:15</t>
        </is>
      </c>
      <c r="J120" s="6" t="inlineStr">
        <is>
          <t>ví du thằng mập duy luân, ko có liêm sỉ</t>
        </is>
      </c>
    </row>
    <row r="121">
      <c r="A121" s="2" t="n">
        <v>6</v>
      </c>
      <c r="B121" s="6" t="inlineStr">
        <is>
          <t>iPhone Duo xuất hiện vết nứt gần bản lề?</t>
        </is>
      </c>
      <c r="C121" s="7" t="inlineStr">
        <is>
          <t>https://thanhnien.vn/iphone-duo-xuat-hien-vet-nut-gan-ban-le-185261024104142326.htm</t>
        </is>
      </c>
      <c r="D121" s="2" t="n">
        <v>20</v>
      </c>
      <c r="E121" s="2" t="n">
        <v>3</v>
      </c>
      <c r="F121" s="2" t="inlineStr">
        <is>
          <t>isyrisv</t>
        </is>
      </c>
      <c r="G121" s="2" t="n">
        <v>87</v>
      </c>
      <c r="H121" s="7" t="inlineStr">
        <is>
          <t>https://voz.vn/p/44127057/</t>
        </is>
      </c>
      <c r="I121" s="2" t="inlineStr">
        <is>
          <t>2026-10-25 11:35</t>
        </is>
      </c>
      <c r="J121" s="6" t="inlineStr">
        <is>
          <t>hàng như cc mà giá trên trời còn kêu ko quan tâm, đúng isheep</t>
        </is>
      </c>
    </row>
    <row r="122">
      <c r="A122" s="2" t="n">
        <v>7</v>
      </c>
      <c r="B122" s="6" t="inlineStr">
        <is>
          <t>Vì sao những thế hệ trước không có chuyện trò đánh thầy?</t>
        </is>
      </c>
      <c r="C122" s="7" t="inlineStr">
        <is>
          <t>https://vtcnews.vn/vi-sao-nhung-the-he-truoc-khong-co-chuyen-tro-danh-thay-ar1046887.html</t>
        </is>
      </c>
      <c r="D122" s="2" t="n">
        <v>1</v>
      </c>
      <c r="E122" s="2" t="n">
        <v>3</v>
      </c>
      <c r="F122" s="2" t="inlineStr">
        <is>
          <t>ghostlab</t>
        </is>
      </c>
      <c r="G122" s="2" t="n">
        <v>2</v>
      </c>
      <c r="H122" s="7" t="inlineStr">
        <is>
          <t>https://voz.vn/p/44126479/</t>
        </is>
      </c>
      <c r="I122" s="2" t="inlineStr">
        <is>
          <t>2026-10-25 10:26</t>
        </is>
      </c>
      <c r="J122" s="6" t="inlineStr">
        <is>
          <t>ngày xưa ăn roi mây của thầy cô là chuyện thường, về nhà méc ba mẹ còn bị quất thêm trận nữa nên đứa nào dám hó hé :v</t>
        </is>
      </c>
    </row>
    <row r="123">
      <c r="A123" s="2" t="n">
        <v>7</v>
      </c>
      <c r="B123" s="6" t="inlineStr">
        <is>
          <t>Vì sao những thế hệ trước không có chuyện trò đánh thầy?</t>
        </is>
      </c>
      <c r="C123" s="7" t="inlineStr">
        <is>
          <t>https://vtcnews.vn/vi-sao-nhung-the-he-truoc-khong-co-chuyen-tro-danh-thay-ar1046887.html</t>
        </is>
      </c>
      <c r="D123" s="2" t="n">
        <v>2</v>
      </c>
      <c r="E123" s="2" t="n">
        <v>3</v>
      </c>
      <c r="F123" s="2" t="inlineStr">
        <is>
          <t>Mr Trịnh</t>
        </is>
      </c>
      <c r="G123" s="2" t="n">
        <v>3</v>
      </c>
      <c r="H123" s="7" t="inlineStr">
        <is>
          <t>https://voz.vn/p/44126494/</t>
        </is>
      </c>
      <c r="I123" s="2" t="inlineStr">
        <is>
          <t>2026-10-25 10:27</t>
        </is>
      </c>
      <c r="J123" s="6" t="inlineStr">
        <is>
          <t>Vì ngày xưa báo chí k nhanh như bây giờ, MXH cũng đếch có. Việc xảy ra nhà trường bưng bít thì ai biết đấy là đâu.</t>
        </is>
      </c>
    </row>
    <row r="124">
      <c r="A124" s="2" t="n">
        <v>7</v>
      </c>
      <c r="B124" s="6" t="inlineStr">
        <is>
          <t>Vì sao những thế hệ trước không có chuyện trò đánh thầy?</t>
        </is>
      </c>
      <c r="C124" s="7" t="inlineStr">
        <is>
          <t>https://vtcnews.vn/vi-sao-nhung-the-he-truoc-khong-co-chuyen-tro-danh-thay-ar1046887.html</t>
        </is>
      </c>
      <c r="D124" s="2" t="n">
        <v>3</v>
      </c>
      <c r="E124" s="2" t="n">
        <v>3</v>
      </c>
      <c r="F124" s="2" t="inlineStr">
        <is>
          <t>voztechnology</t>
        </is>
      </c>
      <c r="G124" s="2" t="n">
        <v>4</v>
      </c>
      <c r="H124" s="7" t="inlineStr">
        <is>
          <t>https://voz.vn/p/44126501/</t>
        </is>
      </c>
      <c r="I124" s="2" t="inlineStr">
        <is>
          <t>2026-10-25 10:28</t>
        </is>
      </c>
      <c r="J124" s="6" t="inlineStr">
        <is>
          <t>trò không trọng thầy
binh kiêu tướng thoái
tham nhũng tràn lan
sĩ phu ngoảnh mặt</t>
        </is>
      </c>
    </row>
    <row r="125">
      <c r="A125" s="2" t="n">
        <v>7</v>
      </c>
      <c r="B125" s="6" t="inlineStr">
        <is>
          <t>Vì sao những thế hệ trước không có chuyện trò đánh thầy?</t>
        </is>
      </c>
      <c r="C125" s="7" t="inlineStr">
        <is>
          <t>https://vtcnews.vn/vi-sao-nhung-the-he-truoc-khong-co-chuyen-tro-danh-thay-ar1046887.html</t>
        </is>
      </c>
      <c r="D125" s="2" t="n">
        <v>4</v>
      </c>
      <c r="E125" s="2" t="n">
        <v>3</v>
      </c>
      <c r="F125" s="2" t="inlineStr">
        <is>
          <t>Ahura</t>
        </is>
      </c>
      <c r="G125" s="2" t="n">
        <v>6</v>
      </c>
      <c r="H125" s="7" t="inlineStr">
        <is>
          <t>https://voz.vn/p/44126513/</t>
        </is>
      </c>
      <c r="I125" s="2" t="inlineStr">
        <is>
          <t>2026-10-25 10:29</t>
        </is>
      </c>
      <c r="J125" s="6" t="inlineStr">
        <is>
          <t>vẫn nhớ hồi học lớp 2, bà cô dạy toán gọi lên giải bài tập, tôi giải sai, thế là ăn nguyên 1 cuốn sách vào mặt tối sầm lại, rồi 1 loạt chửi, tối về tôi méc mẹ, mẹ tôi cũng là giáo viên, thế là lên pặc co với bà mụ kia luôn
kết quả là từ lần đó bà mụ kia ko còn hở tí là quát nạt với ném tập vở vào tôi</t>
        </is>
      </c>
    </row>
    <row r="126">
      <c r="A126" s="2" t="n">
        <v>7</v>
      </c>
      <c r="B126" s="6" t="inlineStr">
        <is>
          <t>Vì sao những thế hệ trước không có chuyện trò đánh thầy?</t>
        </is>
      </c>
      <c r="C126" s="7" t="inlineStr">
        <is>
          <t>https://vtcnews.vn/vi-sao-nhung-the-he-truoc-khong-co-chuyen-tro-danh-thay-ar1046887.html</t>
        </is>
      </c>
      <c r="D126" s="2" t="n">
        <v>5</v>
      </c>
      <c r="E126" s="2" t="n">
        <v>3</v>
      </c>
      <c r="F126" s="2" t="inlineStr">
        <is>
          <t>Vozer2k14</t>
        </is>
      </c>
      <c r="G126" s="2" t="n">
        <v>7</v>
      </c>
      <c r="H126" s="7" t="inlineStr">
        <is>
          <t>https://voz.vn/p/44126516/</t>
        </is>
      </c>
      <c r="I126" s="2" t="inlineStr">
        <is>
          <t>2026-10-25 10:29</t>
        </is>
      </c>
      <c r="J126" s="6" t="inlineStr">
        <is>
          <t>Thượng bất 9
Hạ tắc loạn</t>
        </is>
      </c>
    </row>
    <row r="127">
      <c r="A127" s="2" t="n">
        <v>7</v>
      </c>
      <c r="B127" s="6" t="inlineStr">
        <is>
          <t>Vì sao những thế hệ trước không có chuyện trò đánh thầy?</t>
        </is>
      </c>
      <c r="C127" s="7" t="inlineStr">
        <is>
          <t>https://vtcnews.vn/vi-sao-nhung-the-he-truoc-khong-co-chuyen-tro-danh-thay-ar1046887.html</t>
        </is>
      </c>
      <c r="D127" s="2" t="n">
        <v>6</v>
      </c>
      <c r="E127" s="2" t="n">
        <v>3</v>
      </c>
      <c r="F127" s="2" t="inlineStr">
        <is>
          <t>Kacee</t>
        </is>
      </c>
      <c r="G127" s="2" t="n">
        <v>11</v>
      </c>
      <c r="H127" s="7" t="inlineStr">
        <is>
          <t>https://voz.vn/p/44126526/</t>
        </is>
      </c>
      <c r="I127" s="2" t="inlineStr">
        <is>
          <t>2026-10-25 10:31</t>
        </is>
      </c>
      <c r="J127" s="6" t="inlineStr">
        <is>
          <t>bởi ngày xưa đéo có internet, báo ngu vl...</t>
        </is>
      </c>
    </row>
    <row r="128">
      <c r="A128" s="2" t="n">
        <v>7</v>
      </c>
      <c r="B128" s="6" t="inlineStr">
        <is>
          <t>Vì sao những thế hệ trước không có chuyện trò đánh thầy?</t>
        </is>
      </c>
      <c r="C128" s="7" t="inlineStr">
        <is>
          <t>https://vtcnews.vn/vi-sao-nhung-the-he-truoc-khong-co-chuyen-tro-danh-thay-ar1046887.html</t>
        </is>
      </c>
      <c r="D128" s="2" t="n">
        <v>7</v>
      </c>
      <c r="E128" s="2" t="n">
        <v>3</v>
      </c>
      <c r="F128" s="2" t="inlineStr">
        <is>
          <t>Raidou</t>
        </is>
      </c>
      <c r="G128" s="2" t="n">
        <v>16</v>
      </c>
      <c r="H128" s="7" t="inlineStr">
        <is>
          <t>https://voz.vn/p/44126542/</t>
        </is>
      </c>
      <c r="I128" s="2" t="inlineStr">
        <is>
          <t>2026-10-25 10:32</t>
        </is>
      </c>
      <c r="J128" s="6" t="inlineStr">
        <is>
          <t>Hồi 8x 9x xúc thầy như cơm bữa ở đấy mà ko đánh, nhất là mấy cha giám thị với thể dục, chẳng qua ko có net thì ai biết.
Mà "thầy" nói cho to thực ra cũng có nhiều thằng mới đầu 2x mới ra trường, cũng trẩu tre láo nháo hơn dc bọn hs vài tuổi chứ có gì, đánh nó trên lớp lúc ra về nó hội đồng cho nhấc người.</t>
        </is>
      </c>
    </row>
    <row r="129">
      <c r="A129" s="2" t="n">
        <v>7</v>
      </c>
      <c r="B129" s="6" t="inlineStr">
        <is>
          <t>Vì sao những thế hệ trước không có chuyện trò đánh thầy?</t>
        </is>
      </c>
      <c r="C129" s="7" t="inlineStr">
        <is>
          <t>https://vtcnews.vn/vi-sao-nhung-the-he-truoc-khong-co-chuyen-tro-danh-thay-ar1046887.html</t>
        </is>
      </c>
      <c r="D129" s="2" t="n">
        <v>8</v>
      </c>
      <c r="E129" s="2" t="n">
        <v>3</v>
      </c>
      <c r="F129" s="2" t="inlineStr">
        <is>
          <t>Phước phập phồng</t>
        </is>
      </c>
      <c r="G129" s="2" t="n">
        <v>22</v>
      </c>
      <c r="H129" s="7" t="inlineStr">
        <is>
          <t>https://voz.vn/p/44126576/</t>
        </is>
      </c>
      <c r="I129" s="2" t="inlineStr">
        <is>
          <t>2026-10-25 10:36</t>
        </is>
      </c>
      <c r="J129" s="6" t="inlineStr">
        <is>
          <t>1. Trẻ không kính già.
2. Trò không trọng thầy.
3. Binh kiêu tướng thoái.
4. Tham nhũng tràn lan.
5. Sĩ phu ngoảnh mặt.
sao t thấy ngày càng đúng vậy</t>
        </is>
      </c>
    </row>
    <row r="130">
      <c r="A130" s="2" t="n">
        <v>7</v>
      </c>
      <c r="B130" s="6" t="inlineStr">
        <is>
          <t>Vì sao những thế hệ trước không có chuyện trò đánh thầy?</t>
        </is>
      </c>
      <c r="C130" s="7" t="inlineStr">
        <is>
          <t>https://vtcnews.vn/vi-sao-nhung-the-he-truoc-khong-co-chuyen-tro-danh-thay-ar1046887.html</t>
        </is>
      </c>
      <c r="D130" s="2" t="n">
        <v>9</v>
      </c>
      <c r="E130" s="2" t="n">
        <v>2</v>
      </c>
      <c r="F130" s="2" t="inlineStr">
        <is>
          <t>dark_sky</t>
        </is>
      </c>
      <c r="G130" s="2" t="n">
        <v>5</v>
      </c>
      <c r="H130" s="7" t="inlineStr">
        <is>
          <t>https://voz.vn/p/44126507/</t>
        </is>
      </c>
      <c r="I130" s="2" t="inlineStr">
        <is>
          <t>2026-10-25 10:29</t>
        </is>
      </c>
      <c r="J130" s="6" t="inlineStr">
        <is>
          <t>Lớp tôi xưa có con đó quất bà dạy sử. Làm đéo gì có fb như giờ mà um sùm lên.</t>
        </is>
      </c>
    </row>
    <row r="131">
      <c r="A131" s="2" t="n">
        <v>7</v>
      </c>
      <c r="B131" s="6" t="inlineStr">
        <is>
          <t>Vì sao những thế hệ trước không có chuyện trò đánh thầy?</t>
        </is>
      </c>
      <c r="C131" s="7" t="inlineStr">
        <is>
          <t>https://vtcnews.vn/vi-sao-nhung-the-he-truoc-khong-co-chuyen-tro-danh-thay-ar1046887.html</t>
        </is>
      </c>
      <c r="D131" s="2" t="n">
        <v>10</v>
      </c>
      <c r="E131" s="2" t="n">
        <v>2</v>
      </c>
      <c r="F131" s="2" t="inlineStr">
        <is>
          <t>Tô Tặc</t>
        </is>
      </c>
      <c r="G131" s="2" t="n">
        <v>17</v>
      </c>
      <c r="H131" s="7" t="inlineStr">
        <is>
          <t>https://voz.vn/p/44126544/</t>
        </is>
      </c>
      <c r="I131" s="2" t="inlineStr">
        <is>
          <t>2026-10-25 10:32</t>
        </is>
      </c>
      <c r="J131" s="6" t="inlineStr">
        <is>
          <t>Thế hệ trước làm gì có camera với mạng xã hội. Rồi lại thêm cái thời đại thằng tướng cướp nói đạo lý, lũ mafia được tôn vinh thì mạt vận là phải.</t>
        </is>
      </c>
    </row>
    <row r="132">
      <c r="A132" s="2" t="n">
        <v>7</v>
      </c>
      <c r="B132" s="6" t="inlineStr">
        <is>
          <t>Vì sao những thế hệ trước không có chuyện trò đánh thầy?</t>
        </is>
      </c>
      <c r="C132" s="7" t="inlineStr">
        <is>
          <t>https://vtcnews.vn/vi-sao-nhung-the-he-truoc-khong-co-chuyen-tro-danh-thay-ar1046887.html</t>
        </is>
      </c>
      <c r="D132" s="2" t="n">
        <v>11</v>
      </c>
      <c r="E132" s="2" t="n">
        <v>2</v>
      </c>
      <c r="F132" s="2" t="inlineStr">
        <is>
          <t>Công lý cho gao đỏ</t>
        </is>
      </c>
      <c r="G132" s="2" t="n">
        <v>31</v>
      </c>
      <c r="H132" s="7" t="inlineStr">
        <is>
          <t>https://voz.vn/p/44126694/</t>
        </is>
      </c>
      <c r="I132" s="2" t="inlineStr">
        <is>
          <t>2026-10-25 10:48</t>
        </is>
      </c>
      <c r="J132" s="6" t="inlineStr">
        <is>
          <t>Thời đ nào chả có, chả qua xưa không có cái điện thoại sẵn mà quay lại thôi. Chứ bên cạnh việc nhiều thằng học sinh mất dạy thì cũng nhiều thằng thầy mà t muốn cho cái dép vào mồm lắm và t nghĩ không ít đứa cùng suy nghĩ đâu</t>
        </is>
      </c>
    </row>
    <row r="133">
      <c r="A133" s="2" t="n">
        <v>7</v>
      </c>
      <c r="B133" s="6" t="inlineStr">
        <is>
          <t>Vì sao những thế hệ trước không có chuyện trò đánh thầy?</t>
        </is>
      </c>
      <c r="C133" s="7" t="inlineStr">
        <is>
          <t>https://vtcnews.vn/vi-sao-nhung-the-he-truoc-khong-co-chuyen-tro-danh-thay-ar1046887.html</t>
        </is>
      </c>
      <c r="D133" s="2" t="n">
        <v>12</v>
      </c>
      <c r="E133" s="2" t="n">
        <v>2</v>
      </c>
      <c r="F133" s="2" t="inlineStr">
        <is>
          <t>ti_co_nuong</t>
        </is>
      </c>
      <c r="G133" s="2" t="n">
        <v>69</v>
      </c>
      <c r="H133" s="7" t="inlineStr">
        <is>
          <t>https://voz.vn/p/44127536/</t>
        </is>
      </c>
      <c r="I133" s="2" t="inlineStr">
        <is>
          <t>2026-10-25 12:46</t>
        </is>
      </c>
      <c r="J133" s="6" t="inlineStr">
        <is>
          <t>Mà nói chứ cái nghề giáo giờ cũng bị xem thường. Bản thân người thầy (dạy phổ thông) cũng không được tính là người giỏi. Ngày xưa, cả làng có mỗi ông Đồ nhiều chữ, có học trò làm quan nên mới được nể. Giờ thì tốt nghiệp đại học đi làm công chức, viên chức nó quá bình thường. Người ta vẫn hay nói cái câu chuột chạy cùng sào...
Mà anh đã (được cho là) không giỏi thì phụ huynh, người đời họ cũng ít nể anh. Ví dụ, gặp 1 anh thầy giáo (dạy phổ thông) và 1 anh bác sĩ cùng tầm tuổi thì người ta vẫn cho rằng anh bác sĩ giỏi hơn, được nể hơn. Nghề giáo chỉ có dạy đại học là được xem là giỏi vi họ giỏi nên trường mới giữ lại hoặc họ đã đi làm ở nhiều doanh nghiệp, có nhiều thành tích được trường mời về dạy hoặc là giáo sư tiến sĩ có thành tích nghiên cứu...
Có bên Phần Lan, làm giáo viên mới xem là vua nghề, chứ ở VN, vua nghề từ trước tới giờ chưa bao giờ là giáo viên.</t>
        </is>
      </c>
    </row>
    <row r="134">
      <c r="A134" s="2" t="n">
        <v>7</v>
      </c>
      <c r="B134" s="6" t="inlineStr">
        <is>
          <t>Vì sao những thế hệ trước không có chuyện trò đánh thầy?</t>
        </is>
      </c>
      <c r="C134" s="7" t="inlineStr">
        <is>
          <t>https://vtcnews.vn/vi-sao-nhung-the-he-truoc-khong-co-chuyen-tro-danh-thay-ar1046887.html</t>
        </is>
      </c>
      <c r="D134" s="2" t="n">
        <v>13</v>
      </c>
      <c r="E134" s="2" t="n">
        <v>1</v>
      </c>
      <c r="F134" s="2" t="inlineStr">
        <is>
          <t>matcha matme</t>
        </is>
      </c>
      <c r="G134" s="2" t="n">
        <v>10</v>
      </c>
      <c r="H134" s="7" t="inlineStr">
        <is>
          <t>https://voz.vn/p/44126523/</t>
        </is>
      </c>
      <c r="I134" s="2" t="inlineStr">
        <is>
          <t>2026-10-25 10:30</t>
        </is>
      </c>
      <c r="J134" s="6" t="inlineStr">
        <is>
          <t>vì họ bị tẩy não từ nhỏ
còn giờ có internet nên bọn elite đéo tẩy não được nữa</t>
        </is>
      </c>
    </row>
    <row r="135">
      <c r="A135" s="2" t="n">
        <v>7</v>
      </c>
      <c r="B135" s="6" t="inlineStr">
        <is>
          <t>Vì sao những thế hệ trước không có chuyện trò đánh thầy?</t>
        </is>
      </c>
      <c r="C135" s="7" t="inlineStr">
        <is>
          <t>https://vtcnews.vn/vi-sao-nhung-the-he-truoc-khong-co-chuyen-tro-danh-thay-ar1046887.html</t>
        </is>
      </c>
      <c r="D135" s="2" t="n">
        <v>14</v>
      </c>
      <c r="E135" s="2" t="n">
        <v>1</v>
      </c>
      <c r="F135" s="2" t="inlineStr">
        <is>
          <t>Secret Avengers</t>
        </is>
      </c>
      <c r="G135" s="2" t="n">
        <v>19</v>
      </c>
      <c r="H135" s="7" t="inlineStr">
        <is>
          <t>https://voz.vn/p/44126549/</t>
        </is>
      </c>
      <c r="I135" s="2" t="inlineStr">
        <is>
          <t>2026-10-25 10:33</t>
        </is>
      </c>
      <c r="J135" s="6" t="inlineStr">
        <is>
          <t>Thế hệ trước gặp giáo viên sợ 1 phép
Giáo viên ném phấn thẳng mặt, vụt gãy thước là chuyện thường, bố mẹ học sinh lại còn ủng hộ giáo viên đánh ấy chứ</t>
        </is>
      </c>
    </row>
    <row r="136">
      <c r="A136" s="2" t="n">
        <v>7</v>
      </c>
      <c r="B136" s="6" t="inlineStr">
        <is>
          <t>Vì sao những thế hệ trước không có chuyện trò đánh thầy?</t>
        </is>
      </c>
      <c r="C136" s="7" t="inlineStr">
        <is>
          <t>https://vtcnews.vn/vi-sao-nhung-the-he-truoc-khong-co-chuyen-tro-danh-thay-ar1046887.html</t>
        </is>
      </c>
      <c r="D136" s="2" t="n">
        <v>15</v>
      </c>
      <c r="E136" s="2" t="n">
        <v>1</v>
      </c>
      <c r="F136" s="2" t="inlineStr">
        <is>
          <t>vibecoder69</t>
        </is>
      </c>
      <c r="G136" s="2" t="n">
        <v>46</v>
      </c>
      <c r="H136" s="7" t="inlineStr">
        <is>
          <t>https://voz.vn/p/44126879/</t>
        </is>
      </c>
      <c r="I136" s="2" t="inlineStr">
        <is>
          <t>2026-10-25 11:11</t>
        </is>
      </c>
      <c r="J136" s="6" t="inlineStr">
        <is>
          <t>thời tôi 8x thầy cô hèn vãi cứt, toàn đi ăn hiếp mấy thằng hiền học yếu. Học sinh cá biệt vứt lăn vứt lóc vì không dám đụng vô. Trường học đéo khác địa bàn cho tụi nó tung hoành.</t>
        </is>
      </c>
    </row>
    <row r="137">
      <c r="A137" s="2" t="n">
        <v>7</v>
      </c>
      <c r="B137" s="6" t="inlineStr">
        <is>
          <t>Vì sao những thế hệ trước không có chuyện trò đánh thầy?</t>
        </is>
      </c>
      <c r="C137" s="7" t="inlineStr">
        <is>
          <t>https://vtcnews.vn/vi-sao-nhung-the-he-truoc-khong-co-chuyen-tro-danh-thay-ar1046887.html</t>
        </is>
      </c>
      <c r="D137" s="2" t="n">
        <v>16</v>
      </c>
      <c r="E137" s="2" t="n">
        <v>1</v>
      </c>
      <c r="F137" s="2" t="inlineStr">
        <is>
          <t>chimtokolochetdoi</t>
        </is>
      </c>
      <c r="G137" s="2" t="n">
        <v>63</v>
      </c>
      <c r="H137" s="7" t="inlineStr">
        <is>
          <t>https://voz.vn/p/44127420/</t>
        </is>
      </c>
      <c r="I137" s="2" t="inlineStr">
        <is>
          <t>2026-10-25 12:27</t>
        </is>
      </c>
      <c r="J137" s="6" t="inlineStr">
        <is>
          <t>Kệ tụi cá biệt ok, nhưng lại muốn “làm cha làm mẹ” mấy đứa hiền lành, thương cho roi cho vọt đồ, toàn mấy tư tưởng hủ nho chèn ép người bạo lực là chính, lũ thợ dạy ngày xưa bị nho giáo nó đè cho còn nhiều đứa mất dạy, thì thợ dạy ngày nay thôi khỏi nói luôn</t>
        </is>
      </c>
    </row>
    <row r="138">
      <c r="A138" s="2" t="n">
        <v>7</v>
      </c>
      <c r="B138" s="6" t="inlineStr">
        <is>
          <t>Vì sao những thế hệ trước không có chuyện trò đánh thầy?</t>
        </is>
      </c>
      <c r="C138" s="7" t="inlineStr">
        <is>
          <t>https://vtcnews.vn/vi-sao-nhung-the-he-truoc-khong-co-chuyen-tro-danh-thay-ar1046887.html</t>
        </is>
      </c>
      <c r="D138" s="2" t="n">
        <v>17</v>
      </c>
      <c r="E138" s="2" t="n">
        <v>1</v>
      </c>
      <c r="F138" s="2" t="inlineStr">
        <is>
          <t>chimtokolochetdoi</t>
        </is>
      </c>
      <c r="G138" s="2" t="n">
        <v>64</v>
      </c>
      <c r="H138" s="7" t="inlineStr">
        <is>
          <t>https://voz.vn/p/44127450/</t>
        </is>
      </c>
      <c r="I138" s="2" t="inlineStr">
        <is>
          <t>2026-10-25 12:32</t>
        </is>
      </c>
      <c r="J138" s="6" t="inlineStr">
        <is>
          <t>Chính vì nể sợ nên nhiều thằng thầy ngày xưa đúng kiểu băng hoại đạo đức luôn, chỉ có không có mxh mạnh như giờ để lên án thôi.
Thời đó thầy cô nói gì phải nghe như cha như mẹ, có nhiều thằng thầy lợi dụng học sinh nữ, nhưng những chuyện đó tụi nó cũng éo dám về kể vs cha mẹ, chính con bé bạn tôi chơi đây, bài điểm thấp ổng nói nó ở lại cuối giờ, rồi nói nó nếu muốn qua môn thì ra ngoài đóng cửa lại,… rồi mấy đứa này bị lạm dụng có dám méc ai đâu? Nó nghĩ do nó hư nên thầy “trừng phạt” tư duy xem như cha mẹ nên nó thế, lạm dụng nhiều cả trường đồn luôn nhưng ổng vẫn phây phây, thời đó trường rất ngại danh tiếng xấu ra ngoài nên toàn ém hết , mẹ toàn lũ thợ dạy làm như cao thượng lắm, nên tôi có nói ở topic khác chỉ nên xem như thợ dạy tiền chao cháo múc chứ tình nghĩa xạo quần gì, tình vs chả nghĩa, vớ vẩn</t>
        </is>
      </c>
    </row>
    <row r="139">
      <c r="A139" s="2" t="n">
        <v>7</v>
      </c>
      <c r="B139" s="6" t="inlineStr">
        <is>
          <t>Vì sao những thế hệ trước không có chuyện trò đánh thầy?</t>
        </is>
      </c>
      <c r="C139" s="7" t="inlineStr">
        <is>
          <t>https://vtcnews.vn/vi-sao-nhung-the-he-truoc-khong-co-chuyen-tro-danh-thay-ar1046887.html</t>
        </is>
      </c>
      <c r="D139" s="2" t="n">
        <v>18</v>
      </c>
      <c r="E139" s="2" t="n">
        <v>1</v>
      </c>
      <c r="F139" s="2" t="inlineStr">
        <is>
          <t>tungtukuvavivo</t>
        </is>
      </c>
      <c r="G139" s="2" t="n">
        <v>70</v>
      </c>
      <c r="H139" s="7" t="inlineStr">
        <is>
          <t>https://voz.vn/p/44127577/</t>
        </is>
      </c>
      <c r="I139" s="2" t="inlineStr">
        <is>
          <t>2026-10-25 12:52</t>
        </is>
      </c>
      <c r="J139" s="6" t="inlineStr">
        <is>
          <t>Ngày xưa bọn tui còn trùm bao bố đập ông thầy dạy hóa mà
Cỡ năm 2008-2009</t>
        </is>
      </c>
    </row>
    <row r="140">
      <c r="A140" s="2" t="n">
        <v>8</v>
      </c>
      <c r="B140" s="6" t="inlineStr">
        <is>
          <t>Biển người đổ về Mỹ Đình, giao thông tê liệt</t>
        </is>
      </c>
      <c r="C140" s="7" t="inlineStr">
        <is>
          <t>https://tienphong.vn/bien-nguoi-do-ve-my-dinh-giao-thong-te-liet-post1888171.tpo</t>
        </is>
      </c>
      <c r="D140" s="2" t="n">
        <v>1</v>
      </c>
      <c r="E140" s="2" t="n">
        <v>3</v>
      </c>
      <c r="F140" s="2" t="inlineStr">
        <is>
          <t>Thầy Phán</t>
        </is>
      </c>
      <c r="G140" s="2" t="n">
        <v>2</v>
      </c>
      <c r="H140" s="7" t="inlineStr">
        <is>
          <t>https://voz.vn/p/44121557/</t>
        </is>
      </c>
      <c r="I140" s="2" t="inlineStr">
        <is>
          <t>2026-10-24 17:37</t>
        </is>
      </c>
      <c r="J140" s="6" t="inlineStr">
        <is>
          <t>tổ quốc trong tim - tự hào là người vn
// edit, show big bang hả, làm cứ tưởng concert quốc gia</t>
        </is>
      </c>
    </row>
    <row r="141">
      <c r="A141" s="2" t="n">
        <v>8</v>
      </c>
      <c r="B141" s="6" t="inlineStr">
        <is>
          <t>Biển người đổ về Mỹ Đình, giao thông tê liệt</t>
        </is>
      </c>
      <c r="C141" s="7" t="inlineStr">
        <is>
          <t>https://tienphong.vn/bien-nguoi-do-ve-my-dinh-giao-thong-te-liet-post1888171.tpo</t>
        </is>
      </c>
      <c r="D141" s="2" t="n">
        <v>2</v>
      </c>
      <c r="E141" s="2" t="n">
        <v>3</v>
      </c>
      <c r="F141" s="2" t="inlineStr">
        <is>
          <t>Vanguard_VietNam</t>
        </is>
      </c>
      <c r="G141" s="2" t="n">
        <v>3</v>
      </c>
      <c r="H141" s="7" t="inlineStr">
        <is>
          <t>https://voz.vn/p/44121574/</t>
        </is>
      </c>
      <c r="I141" s="2" t="inlineStr">
        <is>
          <t>2026-10-24 17:39</t>
        </is>
      </c>
      <c r="J141" s="6" t="inlineStr">
        <is>
          <t>Vui chơi ca hát là được rồi, những thứ khác tính sau</t>
        </is>
      </c>
    </row>
    <row r="142">
      <c r="A142" s="2" t="n">
        <v>8</v>
      </c>
      <c r="B142" s="6" t="inlineStr">
        <is>
          <t>Biển người đổ về Mỹ Đình, giao thông tê liệt</t>
        </is>
      </c>
      <c r="C142" s="7" t="inlineStr">
        <is>
          <t>https://tienphong.vn/bien-nguoi-do-ve-my-dinh-giao-thong-te-liet-post1888171.tpo</t>
        </is>
      </c>
      <c r="D142" s="2" t="n">
        <v>3</v>
      </c>
      <c r="E142" s="2" t="n">
        <v>3</v>
      </c>
      <c r="F142" s="2" t="inlineStr">
        <is>
          <t>Tommy Oliver</t>
        </is>
      </c>
      <c r="G142" s="2" t="n">
        <v>6</v>
      </c>
      <c r="H142" s="7" t="inlineStr">
        <is>
          <t>https://voz.vn/p/44121617/</t>
        </is>
      </c>
      <c r="I142" s="2" t="inlineStr">
        <is>
          <t>2026-10-24 17:45</t>
        </is>
      </c>
      <c r="J142" s="6" t="inlineStr">
        <is>
          <t>cũng xinh</t>
        </is>
      </c>
    </row>
    <row r="143">
      <c r="A143" s="2" t="n">
        <v>8</v>
      </c>
      <c r="B143" s="6" t="inlineStr">
        <is>
          <t>Biển người đổ về Mỹ Đình, giao thông tê liệt</t>
        </is>
      </c>
      <c r="C143" s="7" t="inlineStr">
        <is>
          <t>https://tienphong.vn/bien-nguoi-do-ve-my-dinh-giao-thong-te-liet-post1888171.tpo</t>
        </is>
      </c>
      <c r="D143" s="2" t="n">
        <v>4</v>
      </c>
      <c r="E143" s="2" t="n">
        <v>3</v>
      </c>
      <c r="F143" s="2" t="inlineStr">
        <is>
          <t>masterall</t>
        </is>
      </c>
      <c r="G143" s="2" t="n">
        <v>9</v>
      </c>
      <c r="H143" s="7" t="inlineStr">
        <is>
          <t>https://voz.vn/p/44121629/</t>
        </is>
      </c>
      <c r="I143" s="2" t="inlineStr">
        <is>
          <t>2026-10-24 17:48</t>
        </is>
      </c>
      <c r="J143" s="6" t="inlineStr">
        <is>
          <t>Tự hào, ngạo nghễ từ trong tim, nếu có kiếp sau hãy để tôi làm người Mỹ
p/s Chết mẹ sorry e chửi lộn anh Rồng, nhưng mà nếu có kiếp sau em vẫn xin là người Mỹ ạ.</t>
        </is>
      </c>
    </row>
    <row r="144">
      <c r="A144" s="2" t="n">
        <v>8</v>
      </c>
      <c r="B144" s="6" t="inlineStr">
        <is>
          <t>Biển người đổ về Mỹ Đình, giao thông tê liệt</t>
        </is>
      </c>
      <c r="C144" s="7" t="inlineStr">
        <is>
          <t>https://tienphong.vn/bien-nguoi-do-ve-my-dinh-giao-thong-te-liet-post1888171.tpo</t>
        </is>
      </c>
      <c r="D144" s="2" t="n">
        <v>5</v>
      </c>
      <c r="E144" s="2" t="n">
        <v>3</v>
      </c>
      <c r="F144" s="2" t="inlineStr">
        <is>
          <t>malacat</t>
        </is>
      </c>
      <c r="G144" s="2" t="n">
        <v>11</v>
      </c>
      <c r="H144" s="7" t="inlineStr">
        <is>
          <t>https://voz.vn/p/44121643/</t>
        </is>
      </c>
      <c r="I144" s="2" t="inlineStr">
        <is>
          <t>2026-10-24 17:50</t>
        </is>
      </c>
      <c r="J144" s="6" t="inlineStr">
        <is>
          <t>hihi,tui cũng vậy!
kiếp sau vái trời cho tui đầu thai làm người Úc New zealand nhật hàn,được sanh ra ở úc new zealand hưởng quốc(cuốc) tịch Úc new zealand hí hí hehehe hô hô hô</t>
        </is>
      </c>
    </row>
    <row r="145">
      <c r="A145" s="2" t="n">
        <v>8</v>
      </c>
      <c r="B145" s="6" t="inlineStr">
        <is>
          <t>Biển người đổ về Mỹ Đình, giao thông tê liệt</t>
        </is>
      </c>
      <c r="C145" s="7" t="inlineStr">
        <is>
          <t>https://tienphong.vn/bien-nguoi-do-ve-my-dinh-giao-thong-te-liet-post1888171.tpo</t>
        </is>
      </c>
      <c r="D145" s="2" t="n">
        <v>6</v>
      </c>
      <c r="E145" s="2" t="n">
        <v>3</v>
      </c>
      <c r="F145" s="2" t="inlineStr">
        <is>
          <t>AaronOfROD</t>
        </is>
      </c>
      <c r="G145" s="2" t="n">
        <v>15</v>
      </c>
      <c r="H145" s="7" t="inlineStr">
        <is>
          <t>https://voz.vn/p/44121653/</t>
        </is>
      </c>
      <c r="I145" s="2" t="inlineStr">
        <is>
          <t>2026-10-24 17:50</t>
        </is>
      </c>
      <c r="J145" s="6" t="inlineStr">
        <is>
          <t>Mong quý báo cho tôi thông tin của 2 em này, tôi cũng là fan BB, muốn có cơ hội giao lưu.</t>
        </is>
      </c>
    </row>
    <row r="146">
      <c r="A146" s="2" t="n">
        <v>8</v>
      </c>
      <c r="B146" s="6" t="inlineStr">
        <is>
          <t>Biển người đổ về Mỹ Đình, giao thông tê liệt</t>
        </is>
      </c>
      <c r="C146" s="7" t="inlineStr">
        <is>
          <t>https://tienphong.vn/bien-nguoi-do-ve-my-dinh-giao-thong-te-liet-post1888171.tpo</t>
        </is>
      </c>
      <c r="D146" s="2" t="n">
        <v>7</v>
      </c>
      <c r="E146" s="2" t="n">
        <v>3</v>
      </c>
      <c r="F146" s="2" t="inlineStr">
        <is>
          <t>174cm</t>
        </is>
      </c>
      <c r="G146" s="2" t="n">
        <v>16</v>
      </c>
      <c r="H146" s="7" t="inlineStr">
        <is>
          <t>https://voz.vn/p/44121664/</t>
        </is>
      </c>
      <c r="I146" s="2" t="inlineStr">
        <is>
          <t>2026-10-24 17:53</t>
        </is>
      </c>
      <c r="J146" s="6" t="inlineStr">
        <is>
          <t>Quẩy thôi
Có tiền đi concert không tiền ở nhà nói móc</t>
        </is>
      </c>
    </row>
    <row r="147">
      <c r="A147" s="2" t="n">
        <v>8</v>
      </c>
      <c r="B147" s="6" t="inlineStr">
        <is>
          <t>Biển người đổ về Mỹ Đình, giao thông tê liệt</t>
        </is>
      </c>
      <c r="C147" s="7" t="inlineStr">
        <is>
          <t>https://tienphong.vn/bien-nguoi-do-ve-my-dinh-giao-thong-te-liet-post1888171.tpo</t>
        </is>
      </c>
      <c r="D147" s="2" t="n">
        <v>8</v>
      </c>
      <c r="E147" s="2" t="n">
        <v>3</v>
      </c>
      <c r="F147" s="2" t="inlineStr">
        <is>
          <t>Người-Từng-Trải</t>
        </is>
      </c>
      <c r="G147" s="2" t="n">
        <v>17</v>
      </c>
      <c r="H147" s="7" t="inlineStr">
        <is>
          <t>https://voz.vn/p/44121666/</t>
        </is>
      </c>
      <c r="I147" s="2" t="inlineStr">
        <is>
          <t>2026-10-24 17:53</t>
        </is>
      </c>
      <c r="J147" s="6" t="inlineStr">
        <is>
          <t>Con méng nhà mỗ cũng đi. Thoả ước mở gặp Rồng xanh.
Tôi cũng là vip kì cựu, nhưng là vip của 5 dòng kẻ chứ k phải của rồng xanh.</t>
        </is>
      </c>
    </row>
    <row r="148">
      <c r="A148" s="2" t="n">
        <v>8</v>
      </c>
      <c r="B148" s="6" t="inlineStr">
        <is>
          <t>Biển người đổ về Mỹ Đình, giao thông tê liệt</t>
        </is>
      </c>
      <c r="C148" s="7" t="inlineStr">
        <is>
          <t>https://tienphong.vn/bien-nguoi-do-ve-my-dinh-giao-thong-te-liet-post1888171.tpo</t>
        </is>
      </c>
      <c r="D148" s="2" t="n">
        <v>9</v>
      </c>
      <c r="E148" s="2" t="n">
        <v>3</v>
      </c>
      <c r="F148" s="2" t="inlineStr">
        <is>
          <t>Bảo vệ 15 năm</t>
        </is>
      </c>
      <c r="G148" s="2" t="n">
        <v>21</v>
      </c>
      <c r="H148" s="7" t="inlineStr">
        <is>
          <t>https://voz.vn/p/44121707/</t>
        </is>
      </c>
      <c r="I148" s="2" t="inlineStr">
        <is>
          <t>2026-10-24 17:59</t>
        </is>
      </c>
      <c r="J148" s="6" t="inlineStr">
        <is>
          <t>Thế mà lên voz lũ vozers cứ bảo sắp tận thế đến nơi . Chứ kinh tế phát triển cái vé 30 triệu kiểu bữa ăn sáng của GenZ , 9x thôi</t>
        </is>
      </c>
    </row>
    <row r="149">
      <c r="A149" s="2" t="n">
        <v>8</v>
      </c>
      <c r="B149" s="6" t="inlineStr">
        <is>
          <t>Biển người đổ về Mỹ Đình, giao thông tê liệt</t>
        </is>
      </c>
      <c r="C149" s="7" t="inlineStr">
        <is>
          <t>https://tienphong.vn/bien-nguoi-do-ve-my-dinh-giao-thong-te-liet-post1888171.tpo</t>
        </is>
      </c>
      <c r="D149" s="2" t="n">
        <v>10</v>
      </c>
      <c r="E149" s="2" t="n">
        <v>3</v>
      </c>
      <c r="F149" s="2" t="inlineStr">
        <is>
          <t>cuongtmu</t>
        </is>
      </c>
      <c r="G149" s="2" t="n">
        <v>22</v>
      </c>
      <c r="H149" s="7" t="inlineStr">
        <is>
          <t>https://voz.vn/p/44121713/</t>
        </is>
      </c>
      <c r="I149" s="2" t="inlineStr">
        <is>
          <t>2026-10-24 18:00</t>
        </is>
      </c>
      <c r="J149" s="6" t="inlineStr">
        <is>
          <t>Ai cho đầu thai vào đó, ko biết tính tỉ lệ à , vào châu Phi và Ấn có tỉ lệ lớn hơn đó
via
theNEXTvoz
for iPhone</t>
        </is>
      </c>
    </row>
    <row r="150">
      <c r="A150" s="2" t="n">
        <v>8</v>
      </c>
      <c r="B150" s="6" t="inlineStr">
        <is>
          <t>Biển người đổ về Mỹ Đình, giao thông tê liệt</t>
        </is>
      </c>
      <c r="C150" s="7" t="inlineStr">
        <is>
          <t>https://tienphong.vn/bien-nguoi-do-ve-my-dinh-giao-thong-te-liet-post1888171.tpo</t>
        </is>
      </c>
      <c r="D150" s="2" t="n">
        <v>11</v>
      </c>
      <c r="E150" s="2" t="n">
        <v>3</v>
      </c>
      <c r="F150" s="2" t="inlineStr">
        <is>
          <t>luongtieulong1979</t>
        </is>
      </c>
      <c r="G150" s="2" t="n">
        <v>25</v>
      </c>
      <c r="H150" s="7" t="inlineStr">
        <is>
          <t>https://voz.vn/p/44121754/</t>
        </is>
      </c>
      <c r="I150" s="2" t="inlineStr">
        <is>
          <t>2026-10-24 18:05</t>
        </is>
      </c>
      <c r="J150" s="6" t="inlineStr">
        <is>
          <t>Bỏ mấy củ để đi xem mấy thằng này hát mà có hiểu đíu gì đâu . Có mấy củ thà đi mua đôi giày , bộ quần áo cho sướng .
Có M10 mà sang Việt Nam thì mình sẽ mua vé đi xem ông đá .</t>
        </is>
      </c>
    </row>
    <row r="151">
      <c r="A151" s="2" t="n">
        <v>8</v>
      </c>
      <c r="B151" s="6" t="inlineStr">
        <is>
          <t>Biển người đổ về Mỹ Đình, giao thông tê liệt</t>
        </is>
      </c>
      <c r="C151" s="7" t="inlineStr">
        <is>
          <t>https://tienphong.vn/bien-nguoi-do-ve-my-dinh-giao-thong-te-liet-post1888171.tpo</t>
        </is>
      </c>
      <c r="D151" s="2" t="n">
        <v>12</v>
      </c>
      <c r="E151" s="2" t="n">
        <v>3</v>
      </c>
      <c r="F151" s="2" t="inlineStr">
        <is>
          <t>malacat</t>
        </is>
      </c>
      <c r="G151" s="2" t="n">
        <v>27</v>
      </c>
      <c r="H151" s="7" t="inlineStr">
        <is>
          <t>https://voz.vn/p/44121763/</t>
        </is>
      </c>
      <c r="I151" s="2" t="inlineStr">
        <is>
          <t>2026-10-24 18:07</t>
        </is>
      </c>
      <c r="J151" s="6" t="inlineStr">
        <is>
          <t>nhóm này idol của mình(mình fan phong trào) thôi,mới b diễn ở hanoi,mà ko có tiền bay ra hanoi xem nè!</t>
        </is>
      </c>
    </row>
    <row r="152">
      <c r="A152" s="2" t="n">
        <v>8</v>
      </c>
      <c r="B152" s="6" t="inlineStr">
        <is>
          <t>Biển người đổ về Mỹ Đình, giao thông tê liệt</t>
        </is>
      </c>
      <c r="C152" s="7" t="inlineStr">
        <is>
          <t>https://tienphong.vn/bien-nguoi-do-ve-my-dinh-giao-thong-te-liet-post1888171.tpo</t>
        </is>
      </c>
      <c r="D152" s="2" t="n">
        <v>13</v>
      </c>
      <c r="E152" s="2" t="n">
        <v>3</v>
      </c>
      <c r="F152" s="2" t="inlineStr">
        <is>
          <t>Love ADA885</t>
        </is>
      </c>
      <c r="G152" s="2" t="n">
        <v>30</v>
      </c>
      <c r="H152" s="7" t="inlineStr">
        <is>
          <t>https://voz.vn/p/44121781/</t>
        </is>
      </c>
      <c r="I152" s="2" t="inlineStr">
        <is>
          <t>2026-10-24 18:10</t>
        </is>
      </c>
      <c r="J152" s="6" t="inlineStr">
        <is>
          <t>cứ nhớ anh cú bạn này</t>
        </is>
      </c>
    </row>
    <row r="153">
      <c r="A153" s="2" t="n">
        <v>8</v>
      </c>
      <c r="B153" s="6" t="inlineStr">
        <is>
          <t>Biển người đổ về Mỹ Đình, giao thông tê liệt</t>
        </is>
      </c>
      <c r="C153" s="7" t="inlineStr">
        <is>
          <t>https://tienphong.vn/bien-nguoi-do-ve-my-dinh-giao-thong-te-liet-post1888171.tpo</t>
        </is>
      </c>
      <c r="D153" s="2" t="n">
        <v>14</v>
      </c>
      <c r="E153" s="2" t="n">
        <v>3</v>
      </c>
      <c r="F153" s="2" t="inlineStr">
        <is>
          <t>vitomxau_88</t>
        </is>
      </c>
      <c r="G153" s="2" t="n">
        <v>31</v>
      </c>
      <c r="H153" s="7" t="inlineStr">
        <is>
          <t>https://voz.vn/p/44121784/</t>
        </is>
      </c>
      <c r="I153" s="2" t="inlineStr">
        <is>
          <t>2026-10-24 18:10</t>
        </is>
      </c>
      <c r="J153" s="6" t="inlineStr">
        <is>
          <t>Sân thống nhất sức chứa có 15k chỗ ngồi . Ít chỗ ngồi quá tiền bán vé không đủ .
Mỹ Đình sức chứa 40k mới thu được nhiều tiền bán vé chứ</t>
        </is>
      </c>
    </row>
    <row r="154">
      <c r="A154" s="2" t="n">
        <v>8</v>
      </c>
      <c r="B154" s="6" t="inlineStr">
        <is>
          <t>Biển người đổ về Mỹ Đình, giao thông tê liệt</t>
        </is>
      </c>
      <c r="C154" s="7" t="inlineStr">
        <is>
          <t>https://tienphong.vn/bien-nguoi-do-ve-my-dinh-giao-thong-te-liet-post1888171.tpo</t>
        </is>
      </c>
      <c r="D154" s="2" t="n">
        <v>15</v>
      </c>
      <c r="E154" s="2" t="n">
        <v>3</v>
      </c>
      <c r="F154" s="2" t="inlineStr">
        <is>
          <t>cugia1991</t>
        </is>
      </c>
      <c r="G154" s="2" t="n">
        <v>38</v>
      </c>
      <c r="H154" s="7" t="inlineStr">
        <is>
          <t>https://voz.vn/p/44121891/</t>
        </is>
      </c>
      <c r="I154" s="2" t="inlineStr">
        <is>
          <t>2026-10-24 18:21</t>
        </is>
      </c>
      <c r="J154" s="6" t="inlineStr">
        <is>
          <t>Cái đám fan toàn 8-9x. Tụi nó có tiền rồi, chi ko tiếc tay đâu
Mấy năm trước bỏ 5 củ đi coi maroon 5, khá đáng tiền.</t>
        </is>
      </c>
    </row>
    <row r="155">
      <c r="A155" s="2" t="n">
        <v>8</v>
      </c>
      <c r="B155" s="6" t="inlineStr">
        <is>
          <t>Biển người đổ về Mỹ Đình, giao thông tê liệt</t>
        </is>
      </c>
      <c r="C155" s="7" t="inlineStr">
        <is>
          <t>https://tienphong.vn/bien-nguoi-do-ve-my-dinh-giao-thong-te-liet-post1888171.tpo</t>
        </is>
      </c>
      <c r="D155" s="2" t="n">
        <v>16</v>
      </c>
      <c r="E155" s="2" t="n">
        <v>3</v>
      </c>
      <c r="F155" s="2" t="inlineStr">
        <is>
          <t>chuadaonguyen</t>
        </is>
      </c>
      <c r="G155" s="2" t="n">
        <v>40</v>
      </c>
      <c r="H155" s="7" t="inlineStr">
        <is>
          <t>https://voz.vn/p/44121896/</t>
        </is>
      </c>
      <c r="I155" s="2" t="inlineStr">
        <is>
          <t>2026-10-24 18:23</t>
        </is>
      </c>
      <c r="J155" s="6" t="inlineStr">
        <is>
          <t>M10 đi bộ dưỡng sinh có gì hay mà xem</t>
        </is>
      </c>
    </row>
    <row r="156">
      <c r="A156" s="2" t="n">
        <v>8</v>
      </c>
      <c r="B156" s="6" t="inlineStr">
        <is>
          <t>Biển người đổ về Mỹ Đình, giao thông tê liệt</t>
        </is>
      </c>
      <c r="C156" s="7" t="inlineStr">
        <is>
          <t>https://tienphong.vn/bien-nguoi-do-ve-my-dinh-giao-thong-te-liet-post1888171.tpo</t>
        </is>
      </c>
      <c r="D156" s="2" t="n">
        <v>17</v>
      </c>
      <c r="E156" s="2" t="n">
        <v>3</v>
      </c>
      <c r="F156" s="2" t="inlineStr">
        <is>
          <t>Honekawa Suneo</t>
        </is>
      </c>
      <c r="G156" s="2" t="n">
        <v>43</v>
      </c>
      <c r="H156" s="7" t="inlineStr">
        <is>
          <t>https://voz.vn/p/44122022/</t>
        </is>
      </c>
      <c r="I156" s="2" t="inlineStr">
        <is>
          <t>2026-10-24 18:38</t>
        </is>
      </c>
      <c r="J156" s="6" t="inlineStr">
        <is>
          <t>U40 hết rồi, được cái chi mạnh lắm</t>
        </is>
      </c>
    </row>
    <row r="157">
      <c r="A157" s="2" t="n">
        <v>8</v>
      </c>
      <c r="B157" s="6" t="inlineStr">
        <is>
          <t>Biển người đổ về Mỹ Đình, giao thông tê liệt</t>
        </is>
      </c>
      <c r="C157" s="7" t="inlineStr">
        <is>
          <t>https://tienphong.vn/bien-nguoi-do-ve-my-dinh-giao-thong-te-liet-post1888171.tpo</t>
        </is>
      </c>
      <c r="D157" s="2" t="n">
        <v>18</v>
      </c>
      <c r="E157" s="2" t="n">
        <v>3</v>
      </c>
      <c r="F157" s="2" t="inlineStr">
        <is>
          <t>neotungnguyen</t>
        </is>
      </c>
      <c r="G157" s="2" t="n">
        <v>54</v>
      </c>
      <c r="H157" s="7" t="inlineStr">
        <is>
          <t>https://voz.vn/p/44122342/</t>
        </is>
      </c>
      <c r="I157" s="2" t="inlineStr">
        <is>
          <t>2026-10-24 19:19</t>
        </is>
      </c>
      <c r="J157" s="6" t="inlineStr">
        <is>
          <t>Việc nào ra việc đó. Fan Bigbang chắc gì đã chơi game, chơi game chắc gì đã chơi cái game đó.</t>
        </is>
      </c>
    </row>
    <row r="158">
      <c r="A158" s="2" t="n">
        <v>8</v>
      </c>
      <c r="B158" s="6" t="inlineStr">
        <is>
          <t>Biển người đổ về Mỹ Đình, giao thông tê liệt</t>
        </is>
      </c>
      <c r="C158" s="7" t="inlineStr">
        <is>
          <t>https://tienphong.vn/bien-nguoi-do-ve-my-dinh-giao-thong-te-liet-post1888171.tpo</t>
        </is>
      </c>
      <c r="D158" s="2" t="n">
        <v>19</v>
      </c>
      <c r="E158" s="2" t="n">
        <v>3</v>
      </c>
      <c r="F158" s="2" t="inlineStr">
        <is>
          <t>Perfect125</t>
        </is>
      </c>
      <c r="G158" s="2" t="n">
        <v>63</v>
      </c>
      <c r="H158" s="7" t="inlineStr">
        <is>
          <t>https://voz.vn/p/44123889/</t>
        </is>
      </c>
      <c r="I158" s="2" t="inlineStr">
        <is>
          <t>2026-10-24 22:07</t>
        </is>
      </c>
      <c r="J158" s="6" t="inlineStr">
        <is>
          <t>Vozer đừng chửi mấy này nha,kéo khách du lịch về cũm nhiều lém chứ hem phải như mấy concert .... âu</t>
        </is>
      </c>
    </row>
    <row r="159">
      <c r="A159" s="2" t="n">
        <v>8</v>
      </c>
      <c r="B159" s="6" t="inlineStr">
        <is>
          <t>Biển người đổ về Mỹ Đình, giao thông tê liệt</t>
        </is>
      </c>
      <c r="C159" s="7" t="inlineStr">
        <is>
          <t>https://tienphong.vn/bien-nguoi-do-ve-my-dinh-giao-thong-te-liet-post1888171.tpo</t>
        </is>
      </c>
      <c r="D159" s="2" t="n">
        <v>20</v>
      </c>
      <c r="E159" s="2" t="n">
        <v>2</v>
      </c>
      <c r="F159" s="2" t="inlineStr">
        <is>
          <t>mobile_coder</t>
        </is>
      </c>
      <c r="G159" s="2" t="n">
        <v>4</v>
      </c>
      <c r="H159" s="7" t="inlineStr">
        <is>
          <t>https://voz.vn/p/44121591/</t>
        </is>
      </c>
      <c r="I159" s="2" t="inlineStr">
        <is>
          <t>2026-10-24 17:42</t>
        </is>
      </c>
      <c r="J159" s="6" t="inlineStr">
        <is>
          <t>Cường quốc concert</t>
        </is>
      </c>
    </row>
    <row r="160">
      <c r="A160" s="2" t="n">
        <v>9</v>
      </c>
      <c r="B160" s="6" t="inlineStr">
        <is>
          <t>Cô dâu Nga xinh như búp bê gây sốt trong đám cưới ở Hà Nội</t>
        </is>
      </c>
      <c r="C160" s="7" t="inlineStr">
        <is>
          <t>https://vietnamnet.vn/co-dau-nga-xinh-nhu-bup-be-gay-sot-trong-dam-cuoi-o-ha-noi-2568149.html?gidzl=rACz9rAkytlPlJifNxBxVDUyD256ugyboEna8XRZhINDxsOc5-AhTf2xP24SilzsbxXdTsE_FVbbMQZmUm</t>
        </is>
      </c>
      <c r="D160" s="2" t="n">
        <v>1</v>
      </c>
      <c r="E160" s="2" t="n">
        <v>3</v>
      </c>
      <c r="F160" s="2" t="inlineStr">
        <is>
          <t>bachden</t>
        </is>
      </c>
      <c r="G160" s="2" t="n">
        <v>2</v>
      </c>
      <c r="H160" s="7" t="inlineStr">
        <is>
          <t>https://voz.vn/p/44127585/</t>
        </is>
      </c>
      <c r="I160" s="2" t="inlineStr">
        <is>
          <t>2026-10-25 12:53</t>
        </is>
      </c>
      <c r="J160" s="6" t="inlineStr">
        <is>
          <t>Chúc mừng em zai!!! Mà thấy bảo gái Nga tầm 30 là gấu mẹ rồi…
via
theNEXTvoz
for iPhone</t>
        </is>
      </c>
    </row>
    <row r="161">
      <c r="A161" s="2" t="n">
        <v>9</v>
      </c>
      <c r="B161" s="6" t="inlineStr">
        <is>
          <t>Cô dâu Nga xinh như búp bê gây sốt trong đám cưới ở Hà Nội</t>
        </is>
      </c>
      <c r="C161" s="7" t="inlineStr">
        <is>
          <t>https://vietnamnet.vn/co-dau-nga-xinh-nhu-bup-be-gay-sot-trong-dam-cuoi-o-ha-noi-2568149.html?gidzl=rACz9rAkytlPlJifNxBxVDUyD256ugyboEna8XRZhINDxsOc5-AhTf2xP24SilzsbxXdTsE_FVbbMQZmUm</t>
        </is>
      </c>
      <c r="D161" s="2" t="n">
        <v>2</v>
      </c>
      <c r="E161" s="2" t="n">
        <v>3</v>
      </c>
      <c r="F161" s="2" t="inlineStr">
        <is>
          <t>ghostlab</t>
        </is>
      </c>
      <c r="G161" s="2" t="n">
        <v>3</v>
      </c>
      <c r="H161" s="7" t="inlineStr">
        <is>
          <t>https://voz.vn/p/44127594/</t>
        </is>
      </c>
      <c r="I161" s="2" t="inlineStr">
        <is>
          <t>2026-10-25 12:53</t>
        </is>
      </c>
      <c r="J161" s="6" t="inlineStr">
        <is>
          <t>Công nhận mặc áo dài nhìn hợp nét mặt ghê, đứng cạnh chú rể trông đẹp đôi phết</t>
        </is>
      </c>
    </row>
    <row r="162">
      <c r="A162" s="2" t="n">
        <v>9</v>
      </c>
      <c r="B162" s="6" t="inlineStr">
        <is>
          <t>Cô dâu Nga xinh như búp bê gây sốt trong đám cưới ở Hà Nội</t>
        </is>
      </c>
      <c r="C162" s="7" t="inlineStr">
        <is>
          <t>https://vietnamnet.vn/co-dau-nga-xinh-nhu-bup-be-gay-sot-trong-dam-cuoi-o-ha-noi-2568149.html?gidzl=rACz9rAkytlPlJifNxBxVDUyD256ugyboEna8XRZhINDxsOc5-AhTf2xP24SilzsbxXdTsE_FVbbMQZmUm</t>
        </is>
      </c>
      <c r="D162" s="2" t="n">
        <v>3</v>
      </c>
      <c r="E162" s="2" t="n">
        <v>3</v>
      </c>
      <c r="F162" s="2" t="inlineStr">
        <is>
          <t>kienthuc</t>
        </is>
      </c>
      <c r="G162" s="2" t="n">
        <v>4</v>
      </c>
      <c r="H162" s="7" t="inlineStr">
        <is>
          <t>https://voz.vn/p/44127596/</t>
        </is>
      </c>
      <c r="I162" s="2" t="inlineStr">
        <is>
          <t>2026-10-25 12:54</t>
        </is>
      </c>
      <c r="J162" s="6" t="inlineStr">
        <is>
          <t>Duy Thanh đã thắng vozer 1-0</t>
        </is>
      </c>
    </row>
    <row r="163">
      <c r="A163" s="2" t="n">
        <v>9</v>
      </c>
      <c r="B163" s="6" t="inlineStr">
        <is>
          <t>Cô dâu Nga xinh như búp bê gây sốt trong đám cưới ở Hà Nội</t>
        </is>
      </c>
      <c r="C163" s="7" t="inlineStr">
        <is>
          <t>https://vietnamnet.vn/co-dau-nga-xinh-nhu-bup-be-gay-sot-trong-dam-cuoi-o-ha-noi-2568149.html?gidzl=rACz9rAkytlPlJifNxBxVDUyD256ugyboEna8XRZhINDxsOc5-AhTf2xP24SilzsbxXdTsE_FVbbMQZmUm</t>
        </is>
      </c>
      <c r="D163" s="2" t="n">
        <v>4</v>
      </c>
      <c r="E163" s="2" t="n">
        <v>3</v>
      </c>
      <c r="F163" s="2" t="inlineStr">
        <is>
          <t>Bảo vệ 15 năm</t>
        </is>
      </c>
      <c r="G163" s="2" t="n">
        <v>5</v>
      </c>
      <c r="H163" s="7" t="inlineStr">
        <is>
          <t>https://voz.vn/p/44127604/</t>
        </is>
      </c>
      <c r="I163" s="2" t="inlineStr">
        <is>
          <t>2026-10-25 12:55</t>
        </is>
      </c>
      <c r="J163" s="6" t="inlineStr">
        <is>
          <t>Mẹ lũ đàn ông Việt me tây , trai đã ít , gái thì ế đầy không kiếm được chồng mà lũ lều báo còn cổ xúy thói mê tây của lũ đàn ông Vịt</t>
        </is>
      </c>
    </row>
    <row r="164">
      <c r="A164" s="2" t="n">
        <v>9</v>
      </c>
      <c r="B164" s="6" t="inlineStr">
        <is>
          <t>Cô dâu Nga xinh như búp bê gây sốt trong đám cưới ở Hà Nội</t>
        </is>
      </c>
      <c r="C164" s="7" t="inlineStr">
        <is>
          <t>https://vietnamnet.vn/co-dau-nga-xinh-nhu-bup-be-gay-sot-trong-dam-cuoi-o-ha-noi-2568149.html?gidzl=rACz9rAkytlPlJifNxBxVDUyD256ugyboEna8XRZhINDxsOc5-AhTf2xP24SilzsbxXdTsE_FVbbMQZmUm</t>
        </is>
      </c>
      <c r="D164" s="2" t="n">
        <v>5</v>
      </c>
      <c r="E164" s="2" t="n">
        <v>3</v>
      </c>
      <c r="F164" s="2" t="inlineStr">
        <is>
          <t>fearless1</t>
        </is>
      </c>
      <c r="G164" s="2" t="n">
        <v>8</v>
      </c>
      <c r="H164" s="7" t="inlineStr">
        <is>
          <t>https://voz.vn/p/44127624/</t>
        </is>
      </c>
      <c r="I164" s="2" t="inlineStr">
        <is>
          <t>2026-10-25 12:58</t>
        </is>
      </c>
      <c r="J164" s="6" t="inlineStr">
        <is>
          <t>Phận đàn ông đã khổ, phải mang tide, phải cơm nước, trầm cảm some sinh, chưa kể có con vk ngoại tình, nghĩ đến thôi
còn thiếu gì ko ae</t>
        </is>
      </c>
    </row>
    <row r="165">
      <c r="A165" s="2" t="n">
        <v>9</v>
      </c>
      <c r="B165" s="6" t="inlineStr">
        <is>
          <t>Cô dâu Nga xinh như búp bê gây sốt trong đám cưới ở Hà Nội</t>
        </is>
      </c>
      <c r="C165" s="7" t="inlineStr">
        <is>
          <t>https://vietnamnet.vn/co-dau-nga-xinh-nhu-bup-be-gay-sot-trong-dam-cuoi-o-ha-noi-2568149.html?gidzl=rACz9rAkytlPlJifNxBxVDUyD256ugyboEna8XRZhINDxsOc5-AhTf2xP24SilzsbxXdTsE_FVbbMQZmUm</t>
        </is>
      </c>
      <c r="D165" s="2" t="n">
        <v>6</v>
      </c>
      <c r="E165" s="2" t="n">
        <v>3</v>
      </c>
      <c r="F165" s="2" t="inlineStr">
        <is>
          <t>Bát Hoàng Đế</t>
        </is>
      </c>
      <c r="G165" s="2" t="n">
        <v>21</v>
      </c>
      <c r="H165" s="7" t="inlineStr">
        <is>
          <t>https://voz.vn/p/44127746/</t>
        </is>
      </c>
      <c r="I165" s="2" t="inlineStr">
        <is>
          <t>2026-10-25 13:18</t>
        </is>
      </c>
      <c r="J165" s="6" t="inlineStr">
        <is>
          <t>Là me đông chứ sao lại mẹ tây</t>
        </is>
      </c>
    </row>
    <row r="166">
      <c r="A166" s="2" t="n">
        <v>9</v>
      </c>
      <c r="B166" s="6" t="inlineStr">
        <is>
          <t>Cô dâu Nga xinh như búp bê gây sốt trong đám cưới ở Hà Nội</t>
        </is>
      </c>
      <c r="C166" s="7" t="inlineStr">
        <is>
          <t>https://vietnamnet.vn/co-dau-nga-xinh-nhu-bup-be-gay-sot-trong-dam-cuoi-o-ha-noi-2568149.html?gidzl=rACz9rAkytlPlJifNxBxVDUyD256ugyboEna8XRZhINDxsOc5-AhTf2xP24SilzsbxXdTsE_FVbbMQZmUm</t>
        </is>
      </c>
      <c r="D166" s="2" t="n">
        <v>7</v>
      </c>
      <c r="E166" s="2" t="n">
        <v>3</v>
      </c>
      <c r="F166" s="2" t="inlineStr">
        <is>
          <t>khanhvu</t>
        </is>
      </c>
      <c r="G166" s="2" t="n">
        <v>29</v>
      </c>
      <c r="H166" s="7" t="inlineStr">
        <is>
          <t>https://voz.vn/p/44127969/</t>
        </is>
      </c>
      <c r="I166" s="2" t="inlineStr">
        <is>
          <t>2026-10-25 13:56</t>
        </is>
      </c>
      <c r="J166" s="6" t="inlineStr">
        <is>
          <t>Cô dâu là người mẫu mà có anh ở trên bảo "qua nga đi đường vơ đại một rổ".
Cứ phải chê cho bằng được.</t>
        </is>
      </c>
    </row>
    <row r="167">
      <c r="A167" s="2" t="n">
        <v>9</v>
      </c>
      <c r="B167" s="6" t="inlineStr">
        <is>
          <t>Cô dâu Nga xinh như búp bê gây sốt trong đám cưới ở Hà Nội</t>
        </is>
      </c>
      <c r="C167" s="7" t="inlineStr">
        <is>
          <t>https://vietnamnet.vn/co-dau-nga-xinh-nhu-bup-be-gay-sot-trong-dam-cuoi-o-ha-noi-2568149.html?gidzl=rACz9rAkytlPlJifNxBxVDUyD256ugyboEna8XRZhINDxsOc5-AhTf2xP24SilzsbxXdTsE_FVbbMQZmUm</t>
        </is>
      </c>
      <c r="D167" s="2" t="n">
        <v>8</v>
      </c>
      <c r="E167" s="2" t="n">
        <v>3</v>
      </c>
      <c r="F167" s="2" t="inlineStr">
        <is>
          <t>khanhvu</t>
        </is>
      </c>
      <c r="G167" s="2" t="n">
        <v>31</v>
      </c>
      <c r="H167" s="7" t="inlineStr">
        <is>
          <t>https://voz.vn/p/44127987/</t>
        </is>
      </c>
      <c r="I167" s="2" t="inlineStr">
        <is>
          <t>2026-10-25 13:59</t>
        </is>
      </c>
      <c r="J167" s="6" t="inlineStr">
        <is>
          <t>Chúng ta không bàn nội dung này.</t>
        </is>
      </c>
    </row>
    <row r="168">
      <c r="A168" s="2" t="n">
        <v>9</v>
      </c>
      <c r="B168" s="6" t="inlineStr">
        <is>
          <t>Cô dâu Nga xinh như búp bê gây sốt trong đám cưới ở Hà Nội</t>
        </is>
      </c>
      <c r="C168" s="7" t="inlineStr">
        <is>
          <t>https://vietnamnet.vn/co-dau-nga-xinh-nhu-bup-be-gay-sot-trong-dam-cuoi-o-ha-noi-2568149.html?gidzl=rACz9rAkytlPlJifNxBxVDUyD256ugyboEna8XRZhINDxsOc5-AhTf2xP24SilzsbxXdTsE_FVbbMQZmUm</t>
        </is>
      </c>
      <c r="D168" s="2" t="n">
        <v>9</v>
      </c>
      <c r="E168" s="2" t="n">
        <v>1</v>
      </c>
      <c r="F168" s="2" t="inlineStr">
        <is>
          <t>Ngô Như Bú</t>
        </is>
      </c>
      <c r="G168" s="2" t="n">
        <v>6</v>
      </c>
      <c r="H168" s="7" t="inlineStr">
        <is>
          <t>https://voz.vn/p/44127612/</t>
        </is>
      </c>
      <c r="I168" s="2" t="inlineStr">
        <is>
          <t>2026-10-25 12:56</t>
        </is>
      </c>
      <c r="J168" s="6" t="inlineStr">
        <is>
          <t>Fency nói ngược vậy. Đang dư thừa đàn ông mà</t>
        </is>
      </c>
    </row>
    <row r="169">
      <c r="A169" s="2" t="n">
        <v>9</v>
      </c>
      <c r="B169" s="6" t="inlineStr">
        <is>
          <t>Cô dâu Nga xinh như búp bê gây sốt trong đám cưới ở Hà Nội</t>
        </is>
      </c>
      <c r="C169" s="7" t="inlineStr">
        <is>
          <t>https://vietnamnet.vn/co-dau-nga-xinh-nhu-bup-be-gay-sot-trong-dam-cuoi-o-ha-noi-2568149.html?gidzl=rACz9rAkytlPlJifNxBxVDUyD256ugyboEna8XRZhINDxsOc5-AhTf2xP24SilzsbxXdTsE_FVbbMQZmUm</t>
        </is>
      </c>
      <c r="D169" s="2" t="n">
        <v>10</v>
      </c>
      <c r="E169" s="2" t="n">
        <v>1</v>
      </c>
      <c r="F169" s="2" t="inlineStr">
        <is>
          <t>Hoa Ly</t>
        </is>
      </c>
      <c r="G169" s="2" t="n">
        <v>11</v>
      </c>
      <c r="H169" s="7" t="inlineStr">
        <is>
          <t>https://voz.vn/p/44127652/</t>
        </is>
      </c>
      <c r="I169" s="2" t="inlineStr">
        <is>
          <t>2026-10-25 13:04</t>
        </is>
      </c>
      <c r="J169" s="6" t="inlineStr">
        <is>
          <t>thật không? đi đường khu ăn chơi cao cấp hay gì? chứ tôi thấy đi đường phố bình thường thì cũng bình thường thôi
Còn mặt vậy là top 5% gái xinh rồi</t>
        </is>
      </c>
    </row>
    <row r="170">
      <c r="A170" s="2" t="n">
        <v>9</v>
      </c>
      <c r="B170" s="6" t="inlineStr">
        <is>
          <t>Cô dâu Nga xinh như búp bê gây sốt trong đám cưới ở Hà Nội</t>
        </is>
      </c>
      <c r="C170" s="7" t="inlineStr">
        <is>
          <t>https://vietnamnet.vn/co-dau-nga-xinh-nhu-bup-be-gay-sot-trong-dam-cuoi-o-ha-noi-2568149.html?gidzl=rACz9rAkytlPlJifNxBxVDUyD256ugyboEna8XRZhINDxsOc5-AhTf2xP24SilzsbxXdTsE_FVbbMQZmUm</t>
        </is>
      </c>
      <c r="D170" s="2" t="n">
        <v>11</v>
      </c>
      <c r="E170" s="2" t="n">
        <v>1</v>
      </c>
      <c r="F170" s="2" t="inlineStr">
        <is>
          <t>Bảo vệ 15 năm</t>
        </is>
      </c>
      <c r="G170" s="2" t="n">
        <v>12</v>
      </c>
      <c r="H170" s="7" t="inlineStr">
        <is>
          <t>https://voz.vn/p/44127654/</t>
        </is>
      </c>
      <c r="I170" s="2" t="inlineStr">
        <is>
          <t>2026-10-25 13:04</t>
        </is>
      </c>
      <c r="J170" s="6" t="inlineStr">
        <is>
          <t>Đàn ông Nga chả khổ à , đi làm bia thịt cho Putin , xong ở nhà gái dửng mở đi nhảy trai ngoại quốc</t>
        </is>
      </c>
    </row>
    <row r="171">
      <c r="A171" s="2" t="n">
        <v>9</v>
      </c>
      <c r="B171" s="6" t="inlineStr">
        <is>
          <t>Cô dâu Nga xinh như búp bê gây sốt trong đám cưới ở Hà Nội</t>
        </is>
      </c>
      <c r="C171" s="7" t="inlineStr">
        <is>
          <t>https://vietnamnet.vn/co-dau-nga-xinh-nhu-bup-be-gay-sot-trong-dam-cuoi-o-ha-noi-2568149.html?gidzl=rACz9rAkytlPlJifNxBxVDUyD256ugyboEna8XRZhINDxsOc5-AhTf2xP24SilzsbxXdTsE_FVbbMQZmUm</t>
        </is>
      </c>
      <c r="D171" s="2" t="n">
        <v>12</v>
      </c>
      <c r="E171" s="2" t="n">
        <v>1</v>
      </c>
      <c r="F171" s="2" t="inlineStr">
        <is>
          <t>duy289</t>
        </is>
      </c>
      <c r="G171" s="2" t="n">
        <v>14</v>
      </c>
      <c r="H171" s="7" t="inlineStr">
        <is>
          <t>https://voz.vn/p/44127665/</t>
        </is>
      </c>
      <c r="I171" s="2" t="inlineStr">
        <is>
          <t>2026-10-25 13:05</t>
        </is>
      </c>
      <c r="J171" s="6" t="inlineStr">
        <is>
          <t>k ai khen chú rể à trông mặt nét đàn ông tướng tá ngon phết</t>
        </is>
      </c>
    </row>
    <row r="172">
      <c r="A172" s="2" t="n">
        <v>9</v>
      </c>
      <c r="B172" s="6" t="inlineStr">
        <is>
          <t>Cô dâu Nga xinh như búp bê gây sốt trong đám cưới ở Hà Nội</t>
        </is>
      </c>
      <c r="C172" s="7" t="inlineStr">
        <is>
          <t>https://vietnamnet.vn/co-dau-nga-xinh-nhu-bup-be-gay-sot-trong-dam-cuoi-o-ha-noi-2568149.html?gidzl=rACz9rAkytlPlJifNxBxVDUyD256ugyboEna8XRZhINDxsOc5-AhTf2xP24SilzsbxXdTsE_FVbbMQZmUm</t>
        </is>
      </c>
      <c r="D172" s="2" t="n">
        <v>13</v>
      </c>
      <c r="E172" s="2" t="n">
        <v>1</v>
      </c>
      <c r="F172" s="2" t="inlineStr">
        <is>
          <t>Glenfiddich</t>
        </is>
      </c>
      <c r="G172" s="2" t="n">
        <v>22</v>
      </c>
      <c r="H172" s="7" t="inlineStr">
        <is>
          <t>https://voz.vn/p/44127764/</t>
        </is>
      </c>
      <c r="I172" s="2" t="inlineStr">
        <is>
          <t>2026-10-25 13:20</t>
        </is>
      </c>
      <c r="J172" s="6" t="inlineStr">
        <is>
          <t>Nga râu đen hay râu vàng các bác nhỉ</t>
        </is>
      </c>
    </row>
    <row r="173">
      <c r="A173" s="2" t="n">
        <v>9</v>
      </c>
      <c r="B173" s="6" t="inlineStr">
        <is>
          <t>Cô dâu Nga xinh như búp bê gây sốt trong đám cưới ở Hà Nội</t>
        </is>
      </c>
      <c r="C173" s="7" t="inlineStr">
        <is>
          <t>https://vietnamnet.vn/co-dau-nga-xinh-nhu-bup-be-gay-sot-trong-dam-cuoi-o-ha-noi-2568149.html?gidzl=rACz9rAkytlPlJifNxBxVDUyD256ugyboEna8XRZhINDxsOc5-AhTf2xP24SilzsbxXdTsE_FVbbMQZmUm</t>
        </is>
      </c>
      <c r="D173" s="2" t="n">
        <v>14</v>
      </c>
      <c r="E173" s="2" t="n">
        <v>1</v>
      </c>
      <c r="F173" s="2" t="inlineStr">
        <is>
          <t>OmegaLul</t>
        </is>
      </c>
      <c r="G173" s="2" t="n">
        <v>23</v>
      </c>
      <c r="H173" s="7" t="inlineStr">
        <is>
          <t>https://voz.vn/p/44127856/</t>
        </is>
      </c>
      <c r="I173" s="2" t="inlineStr">
        <is>
          <t>2026-10-25 13:35</t>
        </is>
      </c>
      <c r="J173" s="6" t="inlineStr">
        <is>
          <t>Thắng lun cả ruszer à quên kb còn thanh niên nào k mà luận thắng thua</t>
        </is>
      </c>
    </row>
    <row r="174">
      <c r="A174" s="2" t="n">
        <v>9</v>
      </c>
      <c r="B174" s="6" t="inlineStr">
        <is>
          <t>Cô dâu Nga xinh như búp bê gây sốt trong đám cưới ở Hà Nội</t>
        </is>
      </c>
      <c r="C174" s="7" t="inlineStr">
        <is>
          <t>https://vietnamnet.vn/co-dau-nga-xinh-nhu-bup-be-gay-sot-trong-dam-cuoi-o-ha-noi-2568149.html?gidzl=rACz9rAkytlPlJifNxBxVDUyD256ugyboEna8XRZhINDxsOc5-AhTf2xP24SilzsbxXdTsE_FVbbMQZmUm</t>
        </is>
      </c>
      <c r="D174" s="2" t="n">
        <v>15</v>
      </c>
      <c r="E174" s="2" t="n">
        <v>1</v>
      </c>
      <c r="F174" s="2" t="inlineStr">
        <is>
          <t>Othinus</t>
        </is>
      </c>
      <c r="G174" s="2" t="n">
        <v>26</v>
      </c>
      <c r="H174" s="7" t="inlineStr">
        <is>
          <t>https://voz.vn/p/44127898/</t>
        </is>
      </c>
      <c r="I174" s="2" t="inlineStr">
        <is>
          <t>2026-10-25 13:44</t>
        </is>
      </c>
      <c r="J174" s="6" t="inlineStr">
        <is>
          <t>Chuc mung thang lon</t>
        </is>
      </c>
    </row>
    <row r="175">
      <c r="A175" s="2" t="n">
        <v>9</v>
      </c>
      <c r="B175" s="6" t="inlineStr">
        <is>
          <t>Cô dâu Nga xinh như búp bê gây sốt trong đám cưới ở Hà Nội</t>
        </is>
      </c>
      <c r="C175" s="7" t="inlineStr">
        <is>
          <t>https://vietnamnet.vn/co-dau-nga-xinh-nhu-bup-be-gay-sot-trong-dam-cuoi-o-ha-noi-2568149.html?gidzl=rACz9rAkytlPlJifNxBxVDUyD256ugyboEna8XRZhINDxsOc5-AhTf2xP24SilzsbxXdTsE_FVbbMQZmUm</t>
        </is>
      </c>
      <c r="D175" s="2" t="n">
        <v>16</v>
      </c>
      <c r="E175" s="2" t="n">
        <v>1</v>
      </c>
      <c r="F175" s="2" t="inlineStr">
        <is>
          <t>ghostlab</t>
        </is>
      </c>
      <c r="G175" s="2" t="n">
        <v>27</v>
      </c>
      <c r="H175" s="7" t="inlineStr">
        <is>
          <t>https://voz.vn/p/44127925/</t>
        </is>
      </c>
      <c r="I175" s="2" t="inlineStr">
        <is>
          <t>2026-10-25 13:48</t>
        </is>
      </c>
      <c r="J175" s="6" t="inlineStr">
        <is>
          <t>Chuẩn người mẫu quốc tế có khác, dáng đứng với thần thái nhìn cuốn thật.</t>
        </is>
      </c>
    </row>
    <row r="176">
      <c r="A176" s="2" t="n">
        <v>9</v>
      </c>
      <c r="B176" s="6" t="inlineStr">
        <is>
          <t>Cô dâu Nga xinh như búp bê gây sốt trong đám cưới ở Hà Nội</t>
        </is>
      </c>
      <c r="C176" s="7" t="inlineStr">
        <is>
          <t>https://vietnamnet.vn/co-dau-nga-xinh-nhu-bup-be-gay-sot-trong-dam-cuoi-o-ha-noi-2568149.html?gidzl=rACz9rAkytlPlJifNxBxVDUyD256ugyboEna8XRZhINDxsOc5-AhTf2xP24SilzsbxXdTsE_FVbbMQZmUm</t>
        </is>
      </c>
      <c r="D176" s="2" t="n">
        <v>17</v>
      </c>
      <c r="E176" s="2" t="n">
        <v>1</v>
      </c>
      <c r="F176" s="2" t="inlineStr">
        <is>
          <t>Lee Kwang Sooo</t>
        </is>
      </c>
      <c r="G176" s="2" t="n">
        <v>30</v>
      </c>
      <c r="H176" s="7" t="inlineStr">
        <is>
          <t>https://voz.vn/p/44127977/</t>
        </is>
      </c>
      <c r="I176" s="2" t="inlineStr">
        <is>
          <t>2026-10-25 13:58</t>
        </is>
      </c>
      <c r="J176" s="6" t="inlineStr">
        <is>
          <t>Xem pỏn thích nhất tag russian party hay russian student,càng amateur càng tốt,cảm giác mấy ẻm như mấy thằng bạn nghĩa khí,kiểu nào cũng chơi mà lại có vếu vậy,bú volka vô thì độ chịu chơi nhân lên mấy lần.</t>
        </is>
      </c>
    </row>
    <row r="177">
      <c r="A177" s="2" t="n">
        <v>10</v>
      </c>
      <c r="B177" s="6" t="inlineStr">
        <is>
          <t>Sau khi Mỹ phong tỏa Iran, nguồn dầu thô Iran dưới tên "dầu Malaysia" nhập khẩu vào Trung quốc cạn kiệt</t>
        </is>
      </c>
      <c r="C177" s="7" t="inlineStr">
        <is>
          <t>https://www.iranintl.com/en/202610222999</t>
        </is>
      </c>
      <c r="D177" s="2" t="n">
        <v>1</v>
      </c>
      <c r="E177" s="2" t="n">
        <v>3</v>
      </c>
      <c r="F177" s="2" t="inlineStr">
        <is>
          <t>Far Kael</t>
        </is>
      </c>
      <c r="G177" s="2" t="n">
        <v>2</v>
      </c>
      <c r="H177" s="7" t="inlineStr">
        <is>
          <t>https://voz.vn/p/44127071/</t>
        </is>
      </c>
      <c r="I177" s="2" t="inlineStr">
        <is>
          <t>2026-10-25 11:37</t>
        </is>
      </c>
      <c r="J177" s="6" t="inlineStr">
        <is>
          <t>Từ 2triệu thùng / 1 ngày xuống còn 276.000 thùng dầu mỗi ngày. Thế này thì vỡ mõm tàu cẩu thật rồi</t>
        </is>
      </c>
    </row>
    <row r="178">
      <c r="A178" s="2" t="n">
        <v>10</v>
      </c>
      <c r="B178" s="6" t="inlineStr">
        <is>
          <t>Sau khi Mỹ phong tỏa Iran, nguồn dầu thô Iran dưới tên "dầu Malaysia" nhập khẩu vào Trung quốc cạn kiệt</t>
        </is>
      </c>
      <c r="C178" s="7" t="inlineStr">
        <is>
          <t>https://www.iranintl.com/en/202610222999</t>
        </is>
      </c>
      <c r="D178" s="2" t="n">
        <v>2</v>
      </c>
      <c r="E178" s="2" t="n">
        <v>3</v>
      </c>
      <c r="F178" s="2" t="inlineStr">
        <is>
          <t>Toantong</t>
        </is>
      </c>
      <c r="G178" s="2" t="n">
        <v>4</v>
      </c>
      <c r="H178" s="7" t="inlineStr">
        <is>
          <t>https://voz.vn/p/44127152/</t>
        </is>
      </c>
      <c r="I178" s="2" t="inlineStr">
        <is>
          <t>2026-10-25 11:47</t>
        </is>
      </c>
      <c r="J178" s="6" t="inlineStr">
        <is>
          <t>Vẫn bán mà. Nhưng bán giá cao lắm.</t>
        </is>
      </c>
    </row>
    <row r="179">
      <c r="A179" s="2" t="n">
        <v>10</v>
      </c>
      <c r="B179" s="6" t="inlineStr">
        <is>
          <t>Sau khi Mỹ phong tỏa Iran, nguồn dầu thô Iran dưới tên "dầu Malaysia" nhập khẩu vào Trung quốc cạn kiệt</t>
        </is>
      </c>
      <c r="C179" s="7" t="inlineStr">
        <is>
          <t>https://www.iranintl.com/en/202610222999</t>
        </is>
      </c>
      <c r="D179" s="2" t="n">
        <v>3</v>
      </c>
      <c r="E179" s="2" t="n">
        <v>3</v>
      </c>
      <c r="F179" s="2" t="inlineStr">
        <is>
          <t>hatranbeclin</t>
        </is>
      </c>
      <c r="G179" s="2" t="n">
        <v>5</v>
      </c>
      <c r="H179" s="7" t="inlineStr">
        <is>
          <t>https://voz.vn/p/44127182/</t>
        </is>
      </c>
      <c r="I179" s="2" t="inlineStr">
        <is>
          <t>2026-10-25 11:52</t>
        </is>
      </c>
      <c r="J179" s="6" t="inlineStr">
        <is>
          <t>Trump đấm đòn này kinh hoàng thật. Đúng là những nước cờ khó ai ngờ :
Từ năm 2020 đến nay, hải quan Trung Quốc liên tục báo cáo lượng dầu nhập khẩu trực tiếp từ Iran hằng tháng bằng không. Tuy nhiên, các công ty theo dõi tàu chở dầu ước tính năm ngoái Iran đã cung cấp cho Trung Quốc bình quân khoảng 1,5 triệu thùng/ngày.</t>
        </is>
      </c>
    </row>
    <row r="180">
      <c r="A180" s="2" t="n">
        <v>10</v>
      </c>
      <c r="B180" s="6" t="inlineStr">
        <is>
          <t>Sau khi Mỹ phong tỏa Iran, nguồn dầu thô Iran dưới tên "dầu Malaysia" nhập khẩu vào Trung quốc cạn kiệt</t>
        </is>
      </c>
      <c r="C180" s="7" t="inlineStr">
        <is>
          <t>https://www.iranintl.com/en/202610222999</t>
        </is>
      </c>
      <c r="D180" s="2" t="n">
        <v>4</v>
      </c>
      <c r="E180" s="2" t="n">
        <v>3</v>
      </c>
      <c r="F180" s="2" t="inlineStr">
        <is>
          <t>Rooney0010</t>
        </is>
      </c>
      <c r="G180" s="2" t="n">
        <v>8</v>
      </c>
      <c r="H180" s="7" t="inlineStr">
        <is>
          <t>https://voz.vn/p/44127255/</t>
        </is>
      </c>
      <c r="I180" s="2" t="inlineStr">
        <is>
          <t>2026-10-25 12:01</t>
        </is>
      </c>
      <c r="J180" s="6" t="inlineStr">
        <is>
          <t>Một pha chơi ngờ u của Trump giờ lại được thần thánh lên à. Chắc lúc đấm Iran Trump cũng méo nghĩ thằng Iran nó bật mạnh như vậy nữa, cũng muốn tuyên bố thắng lợi mà thằng Iran nó méo chịu nên mới như giờ.</t>
        </is>
      </c>
    </row>
    <row r="181">
      <c r="A181" s="2" t="n">
        <v>10</v>
      </c>
      <c r="B181" s="6" t="inlineStr">
        <is>
          <t>Sau khi Mỹ phong tỏa Iran, nguồn dầu thô Iran dưới tên "dầu Malaysia" nhập khẩu vào Trung quốc cạn kiệt</t>
        </is>
      </c>
      <c r="C181" s="7" t="inlineStr">
        <is>
          <t>https://www.iranintl.com/en/202610222999</t>
        </is>
      </c>
      <c r="D181" s="2" t="n">
        <v>5</v>
      </c>
      <c r="E181" s="2" t="n">
        <v>3</v>
      </c>
      <c r="F181" s="2" t="inlineStr">
        <is>
          <t>cuong559</t>
        </is>
      </c>
      <c r="G181" s="2" t="n">
        <v>10</v>
      </c>
      <c r="H181" s="7" t="inlineStr">
        <is>
          <t>https://voz.vn/p/44127280/</t>
        </is>
      </c>
      <c r="I181" s="2" t="inlineStr">
        <is>
          <t>2026-10-25 12:03</t>
        </is>
      </c>
      <c r="J181" s="6" t="inlineStr">
        <is>
          <t>Trump mèo mù gặp cá ran thôi. Đấm tàu cẩu thật sự là Nga. Nga kô sa lầy vào Ukraine thì cho vàng Trump cũng kô đấm được Vene và Iran. Rồi bóp chết nguồn dầu của tàu cẩu.</t>
        </is>
      </c>
    </row>
    <row r="182">
      <c r="A182" s="2" t="n">
        <v>10</v>
      </c>
      <c r="B182" s="6" t="inlineStr">
        <is>
          <t>Sau khi Mỹ phong tỏa Iran, nguồn dầu thô Iran dưới tên "dầu Malaysia" nhập khẩu vào Trung quốc cạn kiệt</t>
        </is>
      </c>
      <c r="C182" s="7" t="inlineStr">
        <is>
          <t>https://www.iranintl.com/en/202610222999</t>
        </is>
      </c>
      <c r="D182" s="2" t="n">
        <v>6</v>
      </c>
      <c r="E182" s="2" t="n">
        <v>3</v>
      </c>
      <c r="F182" s="2" t="inlineStr">
        <is>
          <t>nickthu8roimod</t>
        </is>
      </c>
      <c r="G182" s="2" t="n">
        <v>16</v>
      </c>
      <c r="H182" s="7" t="inlineStr">
        <is>
          <t>https://voz.vn/p/44127548/</t>
        </is>
      </c>
      <c r="I182" s="2" t="inlineStr">
        <is>
          <t>2026-10-25 12:47</t>
        </is>
      </c>
      <c r="J182" s="6" t="inlineStr">
        <is>
          <t>Bóp nó vài năm cơ á
thế thì dầu đâu thế giới xài ? nó cứ nấp trong núi bắn tên lửa thì làm gì được nó, thằng Venuezuela chỉ có dầu chứ có khống chế đường vận chuyển đâu. Mà giá dầu tăng thì có phải chỉ mình dân Mỹ chịu đâu, cả thế giới phải chịu, mỗi ngày cả tỷ thằng chửi anh thì anh chịu được nhưng những người xung quanh anh không chịu được. Rồi thằng Tàu lại tranh thủ ảnh hưởng bơm tiền bơm đồ bơm tư tưởng đế quốc Mỹ là xấu. Thế là anh lại đẩy mẹ em hàng ngon nhất nhì trung đông vào tay thằng Tàu
Chính trị phức tạp lắm anh ạ</t>
        </is>
      </c>
    </row>
    <row r="183">
      <c r="A183" s="2" t="n">
        <v>10</v>
      </c>
      <c r="B183" s="6" t="inlineStr">
        <is>
          <t>Sau khi Mỹ phong tỏa Iran, nguồn dầu thô Iran dưới tên "dầu Malaysia" nhập khẩu vào Trung quốc cạn kiệt</t>
        </is>
      </c>
      <c r="C183" s="7" t="inlineStr">
        <is>
          <t>https://www.iranintl.com/en/202610222999</t>
        </is>
      </c>
      <c r="D183" s="2" t="n">
        <v>7</v>
      </c>
      <c r="E183" s="2" t="n">
        <v>3</v>
      </c>
      <c r="F183" s="2" t="inlineStr">
        <is>
          <t>cloneofht</t>
        </is>
      </c>
      <c r="G183" s="2" t="n">
        <v>17</v>
      </c>
      <c r="H183" s="7" t="inlineStr">
        <is>
          <t>https://voz.vn/p/44127557/</t>
        </is>
      </c>
      <c r="I183" s="2" t="inlineStr">
        <is>
          <t>2026-10-25 12:49</t>
        </is>
      </c>
      <c r="J183" s="6" t="inlineStr">
        <is>
          <t>Thế giới dùng dầu Nga, Mỹ, Vene thoải mái nhé.</t>
        </is>
      </c>
    </row>
    <row r="184">
      <c r="A184" s="2" t="n">
        <v>10</v>
      </c>
      <c r="B184" s="6" t="inlineStr">
        <is>
          <t>Sau khi Mỹ phong tỏa Iran, nguồn dầu thô Iran dưới tên "dầu Malaysia" nhập khẩu vào Trung quốc cạn kiệt</t>
        </is>
      </c>
      <c r="C184" s="7" t="inlineStr">
        <is>
          <t>https://www.iranintl.com/en/202610222999</t>
        </is>
      </c>
      <c r="D184" s="2" t="n">
        <v>8</v>
      </c>
      <c r="E184" s="2" t="n">
        <v>3</v>
      </c>
      <c r="F184" s="2" t="inlineStr">
        <is>
          <t>hehe</t>
        </is>
      </c>
      <c r="G184" s="2" t="n">
        <v>18</v>
      </c>
      <c r="H184" s="7" t="inlineStr">
        <is>
          <t>https://voz.vn/p/44127575/</t>
        </is>
      </c>
      <c r="I184" s="2" t="inlineStr">
        <is>
          <t>2026-10-25 12:52</t>
        </is>
      </c>
      <c r="J184" s="6" t="inlineStr">
        <is>
          <t>Anh hâm à? Dầu Mỹ, Nga, Venezulla và Trung Đông đầy. Nhưng dưới sự kiểm soát của Mỹ nhé. Nó đang xây đường ống mới rồi anh an tâm đi. Tập trung lo cho tàu cẩu chết ngắc đợt này đi :</t>
        </is>
      </c>
    </row>
    <row r="185">
      <c r="A185" s="2" t="n">
        <v>10</v>
      </c>
      <c r="B185" s="6" t="inlineStr">
        <is>
          <t>Sau khi Mỹ phong tỏa Iran, nguồn dầu thô Iran dưới tên "dầu Malaysia" nhập khẩu vào Trung quốc cạn kiệt</t>
        </is>
      </c>
      <c r="C185" s="7" t="inlineStr">
        <is>
          <t>https://www.iranintl.com/en/202610222999</t>
        </is>
      </c>
      <c r="D185" s="2" t="n">
        <v>9</v>
      </c>
      <c r="E185" s="2" t="n">
        <v>2</v>
      </c>
      <c r="F185" s="2" t="inlineStr">
        <is>
          <t>.:dart:.</t>
        </is>
      </c>
      <c r="G185" s="2" t="n">
        <v>12</v>
      </c>
      <c r="H185" s="7" t="inlineStr">
        <is>
          <t>https://voz.vn/p/44127295/</t>
        </is>
      </c>
      <c r="I185" s="2" t="inlineStr">
        <is>
          <t>2026-10-25 12:06</t>
        </is>
      </c>
      <c r="J185" s="6" t="inlineStr">
        <is>
          <t>Thì Iran nó chống Mẽo đến đồng nhân dân tệ cuối cùng mà
.
Hết Tệ thì còn hẳn 300 triệu x 60kg thịt đang nằm thẳng sẽ được xuất sang iran chống Mẽo tiếp</t>
        </is>
      </c>
    </row>
    <row r="186">
      <c r="A186" s="2" t="n">
        <v>10</v>
      </c>
      <c r="B186" s="6" t="inlineStr">
        <is>
          <t>Sau khi Mỹ phong tỏa Iran, nguồn dầu thô Iran dưới tên "dầu Malaysia" nhập khẩu vào Trung quốc cạn kiệt</t>
        </is>
      </c>
      <c r="C186" s="7" t="inlineStr">
        <is>
          <t>https://www.iranintl.com/en/202610222999</t>
        </is>
      </c>
      <c r="D186" s="2" t="n">
        <v>10</v>
      </c>
      <c r="E186" s="2" t="n">
        <v>2</v>
      </c>
      <c r="F186" s="2" t="inlineStr">
        <is>
          <t>NightStaker</t>
        </is>
      </c>
      <c r="G186" s="2" t="n">
        <v>13</v>
      </c>
      <c r="H186" s="7" t="inlineStr">
        <is>
          <t>https://voz.vn/p/44127379/</t>
        </is>
      </c>
      <c r="I186" s="2" t="inlineStr">
        <is>
          <t>2026-10-25 12:21</t>
        </is>
      </c>
      <c r="J186" s="6" t="inlineStr">
        <is>
          <t>Thắng để làm gì? Cứ ngồi ngay cửa eo biển Hormuz có mất gì đâu mà tàu cẩu thì ngày càng thoi thóp. Kô phải sướng hơn thắng à?</t>
        </is>
      </c>
    </row>
    <row r="187">
      <c r="A187" s="2" t="n">
        <v>10</v>
      </c>
      <c r="B187" s="6" t="inlineStr">
        <is>
          <t>Sau khi Mỹ phong tỏa Iran, nguồn dầu thô Iran dưới tên "dầu Malaysia" nhập khẩu vào Trung quốc cạn kiệt</t>
        </is>
      </c>
      <c r="C187" s="7" t="inlineStr">
        <is>
          <t>https://www.iranintl.com/en/202610222999</t>
        </is>
      </c>
      <c r="D187" s="2" t="n">
        <v>11</v>
      </c>
      <c r="E187" s="2" t="n">
        <v>2</v>
      </c>
      <c r="F187" s="2" t="inlineStr">
        <is>
          <t>Tiffony0028</t>
        </is>
      </c>
      <c r="G187" s="2" t="n">
        <v>21</v>
      </c>
      <c r="H187" s="7" t="inlineStr">
        <is>
          <t>https://voz.vn/p/44127710/</t>
        </is>
      </c>
      <c r="I187" s="2" t="inlineStr">
        <is>
          <t>2026-10-25 13:12</t>
        </is>
      </c>
      <c r="J187" s="6" t="inlineStr">
        <is>
          <t>Oa tộc hồi đó bị Cờ hoa tộc siết cổ dầu mỏ nên làm quả Trân Châu cảng. Mấy anh Hán tộc có muốn noi gương không nhỉ?</t>
        </is>
      </c>
    </row>
    <row r="188">
      <c r="A188" s="2" t="n">
        <v>10</v>
      </c>
      <c r="B188" s="6" t="inlineStr">
        <is>
          <t>Sau khi Mỹ phong tỏa Iran, nguồn dầu thô Iran dưới tên "dầu Malaysia" nhập khẩu vào Trung quốc cạn kiệt</t>
        </is>
      </c>
      <c r="C188" s="7" t="inlineStr">
        <is>
          <t>https://www.iranintl.com/en/202610222999</t>
        </is>
      </c>
      <c r="D188" s="2" t="n">
        <v>12</v>
      </c>
      <c r="E188" s="2" t="n">
        <v>2</v>
      </c>
      <c r="F188" s="2" t="inlineStr">
        <is>
          <t>cloneofht</t>
        </is>
      </c>
      <c r="G188" s="2" t="n">
        <v>23</v>
      </c>
      <c r="H188" s="7" t="inlineStr">
        <is>
          <t>https://voz.vn/p/44127901/</t>
        </is>
      </c>
      <c r="I188" s="2" t="inlineStr">
        <is>
          <t>2026-10-25 13:44</t>
        </is>
      </c>
      <c r="J188" s="6" t="inlineStr">
        <is>
          <t>Cẩu nô hèn nhỉ. Toàn chơi ném gạch.</t>
        </is>
      </c>
    </row>
    <row r="189">
      <c r="A189" s="2" t="n">
        <v>10</v>
      </c>
      <c r="B189" s="6" t="inlineStr">
        <is>
          <t>Sau khi Mỹ phong tỏa Iran, nguồn dầu thô Iran dưới tên "dầu Malaysia" nhập khẩu vào Trung quốc cạn kiệt</t>
        </is>
      </c>
      <c r="C189" s="7" t="inlineStr">
        <is>
          <t>https://www.iranintl.com/en/202610222999</t>
        </is>
      </c>
      <c r="D189" s="2" t="n">
        <v>13</v>
      </c>
      <c r="E189" s="2" t="n">
        <v>2</v>
      </c>
      <c r="F189" s="2" t="inlineStr">
        <is>
          <t>asdccwdqwealskqpwo</t>
        </is>
      </c>
      <c r="G189" s="2" t="n">
        <v>36</v>
      </c>
      <c r="H189" s="7" t="inlineStr">
        <is>
          <t>https://voz.vn/p/44128246/</t>
        </is>
      </c>
      <c r="I189" s="2" t="inlineStr">
        <is>
          <t>2026-10-25 14:46</t>
        </is>
      </c>
      <c r="J189" s="6" t="inlineStr">
        <is>
          <t>Văn của chúng nó mà, tranh luận kém bị vặn sườn cái là tịt ngay, đây là 1 ví dụ.
Kể ra mấy đứa có kiến thức, tranh luận bảo vệ quan điểm rõ ràng thì tôi còn ngưỡng mộ.</t>
        </is>
      </c>
    </row>
    <row r="190">
      <c r="A190" s="2" t="n">
        <v>10</v>
      </c>
      <c r="B190" s="6" t="inlineStr">
        <is>
          <t>Sau khi Mỹ phong tỏa Iran, nguồn dầu thô Iran dưới tên "dầu Malaysia" nhập khẩu vào Trung quốc cạn kiệt</t>
        </is>
      </c>
      <c r="C190" s="7" t="inlineStr">
        <is>
          <t>https://www.iranintl.com/en/202610222999</t>
        </is>
      </c>
      <c r="D190" s="2" t="n">
        <v>14</v>
      </c>
      <c r="E190" s="2" t="n">
        <v>1</v>
      </c>
      <c r="F190" s="2" t="inlineStr">
        <is>
          <t>giayasics</t>
        </is>
      </c>
      <c r="G190" s="2" t="n">
        <v>3</v>
      </c>
      <c r="H190" s="7" t="inlineStr">
        <is>
          <t>https://voz.vn/p/44127087/</t>
        </is>
      </c>
      <c r="I190" s="2" t="inlineStr">
        <is>
          <t>2026-10-25 11:39</t>
        </is>
      </c>
      <c r="J190" s="6" t="inlineStr">
        <is>
          <t>anh phú tình, bán dầu ngay cho tôi, ko thì 1 triệu chí nguyện quân đứng ngay biên giới nhà anh đấy</t>
        </is>
      </c>
    </row>
    <row r="191">
      <c r="A191" s="2" t="n">
        <v>10</v>
      </c>
      <c r="B191" s="6" t="inlineStr">
        <is>
          <t>Sau khi Mỹ phong tỏa Iran, nguồn dầu thô Iran dưới tên "dầu Malaysia" nhập khẩu vào Trung quốc cạn kiệt</t>
        </is>
      </c>
      <c r="C191" s="7" t="inlineStr">
        <is>
          <t>https://www.iranintl.com/en/202610222999</t>
        </is>
      </c>
      <c r="D191" s="2" t="n">
        <v>15</v>
      </c>
      <c r="E191" s="2" t="n">
        <v>1</v>
      </c>
      <c r="F191" s="2" t="inlineStr">
        <is>
          <t>.:dart:.</t>
        </is>
      </c>
      <c r="G191" s="2" t="n">
        <v>9</v>
      </c>
      <c r="H191" s="7" t="inlineStr">
        <is>
          <t>https://voz.vn/p/44127276/</t>
        </is>
      </c>
      <c r="I191" s="2" t="inlineStr">
        <is>
          <t>2026-10-25 12:03</t>
        </is>
      </c>
      <c r="J191" s="6" t="inlineStr">
        <is>
          <t>Cả thế giới chạy theo giá dầu thì thằng nào điều khiển được nhiều mỏ dầu nhất thì thằng đấy được lợi thôi.
Như Putin giờ cũng lên mặt tăng giá dầu nên Tập béo dù có cay vẫn phải mua từ Nga. Chứ năm ngoái ép Nga ra bã.</t>
        </is>
      </c>
    </row>
    <row r="192">
      <c r="A192" s="2" t="n">
        <v>10</v>
      </c>
      <c r="B192" s="6" t="inlineStr">
        <is>
          <t>Sau khi Mỹ phong tỏa Iran, nguồn dầu thô Iran dưới tên "dầu Malaysia" nhập khẩu vào Trung quốc cạn kiệt</t>
        </is>
      </c>
      <c r="C192" s="7" t="inlineStr">
        <is>
          <t>https://www.iranintl.com/en/202610222999</t>
        </is>
      </c>
      <c r="D192" s="2" t="n">
        <v>16</v>
      </c>
      <c r="E192" s="2" t="n">
        <v>1</v>
      </c>
      <c r="F192" s="2" t="inlineStr">
        <is>
          <t>bibanhoai_chanqua</t>
        </is>
      </c>
      <c r="G192" s="2" t="n">
        <v>15</v>
      </c>
      <c r="H192" s="7" t="inlineStr">
        <is>
          <t>https://voz.vn/p/44127438/</t>
        </is>
      </c>
      <c r="I192" s="2" t="inlineStr">
        <is>
          <t>2026-10-25 12:30</t>
        </is>
      </c>
      <c r="J192" s="6" t="inlineStr">
        <is>
          <t>Đổ bộ quân vào làm gì? Bóp eo biển vài năm thì dân nó đói rã họng phải đi lục thùng rác như Venue thôi</t>
        </is>
      </c>
    </row>
    <row r="193">
      <c r="A193" s="2" t="n">
        <v>10</v>
      </c>
      <c r="B193" s="6" t="inlineStr">
        <is>
          <t>Sau khi Mỹ phong tỏa Iran, nguồn dầu thô Iran dưới tên "dầu Malaysia" nhập khẩu vào Trung quốc cạn kiệt</t>
        </is>
      </c>
      <c r="C193" s="7" t="inlineStr">
        <is>
          <t>https://www.iranintl.com/en/202610222999</t>
        </is>
      </c>
      <c r="D193" s="2" t="n">
        <v>17</v>
      </c>
      <c r="E193" s="2" t="n">
        <v>1</v>
      </c>
      <c r="F193" s="2" t="inlineStr">
        <is>
          <t>NamekchạyExciter</t>
        </is>
      </c>
      <c r="G193" s="2" t="n">
        <v>28</v>
      </c>
      <c r="H193" s="7" t="inlineStr">
        <is>
          <t>https://voz.vn/p/44128030/</t>
        </is>
      </c>
      <c r="I193" s="2" t="inlineStr">
        <is>
          <t>2026-10-25 14:07</t>
        </is>
      </c>
      <c r="J193" s="6" t="inlineStr">
        <is>
          <t>Nó bán mà, nhưng giờ nó bán giá cao, mua thì mua 0 mua thì thôi</t>
        </is>
      </c>
    </row>
    <row r="194">
      <c r="A194" s="2" t="n">
        <v>10</v>
      </c>
      <c r="B194" s="6" t="inlineStr">
        <is>
          <t>Sau khi Mỹ phong tỏa Iran, nguồn dầu thô Iran dưới tên "dầu Malaysia" nhập khẩu vào Trung quốc cạn kiệt</t>
        </is>
      </c>
      <c r="C194" s="7" t="inlineStr">
        <is>
          <t>https://www.iranintl.com/en/202610222999</t>
        </is>
      </c>
      <c r="D194" s="2" t="n">
        <v>18</v>
      </c>
      <c r="E194" s="2" t="n">
        <v>1</v>
      </c>
      <c r="F194" s="2" t="inlineStr">
        <is>
          <t>asdccwdqwealskqpwo</t>
        </is>
      </c>
      <c r="G194" s="2" t="n">
        <v>34</v>
      </c>
      <c r="H194" s="7" t="inlineStr">
        <is>
          <t>https://voz.vn/p/44128185/</t>
        </is>
      </c>
      <c r="I194" s="2" t="inlineStr">
        <is>
          <t>2026-10-25 14:35</t>
        </is>
      </c>
      <c r="J194" s="6" t="inlineStr">
        <is>
          <t>Các cẩu nô vào trong này có tí giãy giụa</t>
        </is>
      </c>
    </row>
    <row r="195">
      <c r="A195" s="2" t="n">
        <v>10</v>
      </c>
      <c r="B195" s="6" t="inlineStr">
        <is>
          <t>Sau khi Mỹ phong tỏa Iran, nguồn dầu thô Iran dưới tên "dầu Malaysia" nhập khẩu vào Trung quốc cạn kiệt</t>
        </is>
      </c>
      <c r="C195" s="7" t="inlineStr">
        <is>
          <t>https://www.iranintl.com/en/202610222999</t>
        </is>
      </c>
      <c r="D195" s="2" t="n">
        <v>19</v>
      </c>
      <c r="E195" s="2" t="n">
        <v>1</v>
      </c>
      <c r="F195" s="2" t="inlineStr">
        <is>
          <t>HideHa2</t>
        </is>
      </c>
      <c r="G195" s="2" t="n">
        <v>35</v>
      </c>
      <c r="H195" s="7" t="inlineStr">
        <is>
          <t>https://voz.vn/p/44128230/</t>
        </is>
      </c>
      <c r="I195" s="2" t="inlineStr">
        <is>
          <t>2026-10-25 14:43</t>
        </is>
      </c>
      <c r="J195" s="6" t="inlineStr">
        <is>
          <t>Giãy giụa với những logic ngu học và cùn. Hehe. Đọc mà cười ỉa với đám tàu nô và dư luận viên tàu.</t>
        </is>
      </c>
    </row>
    <row r="196">
      <c r="A196" s="2" t="n">
        <v>11</v>
      </c>
      <c r="B196" s="6" t="inlineStr">
        <is>
          <t>Vắng sinh viên, chủ nhà treo biển cho thuê khắp phố</t>
        </is>
      </c>
      <c r="C196" s="7" t="inlineStr">
        <is>
          <t>https://vietnamnet.vn/vang-sinh-vien-chu-nha-treo-bien-cho-thue-khap-pho-2567903.html</t>
        </is>
      </c>
      <c r="D196" s="2" t="n">
        <v>1</v>
      </c>
      <c r="E196" s="2" t="n">
        <v>3</v>
      </c>
      <c r="F196" s="2" t="inlineStr">
        <is>
          <t>Bảo vệ 15 năm</t>
        </is>
      </c>
      <c r="G196" s="2" t="n">
        <v>2</v>
      </c>
      <c r="H196" s="7" t="inlineStr">
        <is>
          <t>https://voz.vn/p/44127620/</t>
        </is>
      </c>
      <c r="I196" s="2" t="inlineStr">
        <is>
          <t>2026-10-25 12:58</t>
        </is>
      </c>
      <c r="J196" s="6" t="inlineStr">
        <is>
          <t>Giờ sinh viên giàu lắm . Chỗ tôi mấy em năm nhất toàn SH 160i mới cóng , bét thì vision 2026 . Mấy em kể là gia đình định mua ô tô đi nhưng sợ không có chỗ đỗ mới phải đi xe máy . Mà giờ sinh viên toàn trọ chung cư cao cấp 80-100m2 trên Cầu Giấy các kiểu chứ mấy căn nhà trọ có 30-40m2 chúng nó không thèm đâu .</t>
        </is>
      </c>
    </row>
    <row r="197">
      <c r="A197" s="2" t="n">
        <v>11</v>
      </c>
      <c r="B197" s="6" t="inlineStr">
        <is>
          <t>Vắng sinh viên, chủ nhà treo biển cho thuê khắp phố</t>
        </is>
      </c>
      <c r="C197" s="7" t="inlineStr">
        <is>
          <t>https://vietnamnet.vn/vang-sinh-vien-chu-nha-treo-bien-cho-thue-khap-pho-2567903.html</t>
        </is>
      </c>
      <c r="D197" s="2" t="n">
        <v>2</v>
      </c>
      <c r="E197" s="2" t="n">
        <v>3</v>
      </c>
      <c r="F197" s="2" t="inlineStr">
        <is>
          <t>Soldier Boy Prime</t>
        </is>
      </c>
      <c r="G197" s="2" t="n">
        <v>5</v>
      </c>
      <c r="H197" s="7" t="inlineStr">
        <is>
          <t>https://voz.vn/p/44127668/</t>
        </is>
      </c>
      <c r="I197" s="2" t="inlineStr">
        <is>
          <t>2026-10-25 13:06</t>
        </is>
      </c>
      <c r="J197" s="6" t="inlineStr">
        <is>
          <t>Nhiều đứa gen Z tôi biết ở biệt phủ rộng 200 300m2 , tài khoản tiêu ko phải nhìn thì đi học đi làm làm gì</t>
        </is>
      </c>
    </row>
    <row r="198">
      <c r="A198" s="2" t="n">
        <v>11</v>
      </c>
      <c r="B198" s="6" t="inlineStr">
        <is>
          <t>Vắng sinh viên, chủ nhà treo biển cho thuê khắp phố</t>
        </is>
      </c>
      <c r="C198" s="7" t="inlineStr">
        <is>
          <t>https://vietnamnet.vn/vang-sinh-vien-chu-nha-treo-bien-cho-thue-khap-pho-2567903.html</t>
        </is>
      </c>
      <c r="D198" s="2" t="n">
        <v>3</v>
      </c>
      <c r="E198" s="2" t="n">
        <v>3</v>
      </c>
      <c r="F198" s="2" t="inlineStr">
        <is>
          <t>Tiffony0028</t>
        </is>
      </c>
      <c r="G198" s="2" t="n">
        <v>7</v>
      </c>
      <c r="H198" s="7" t="inlineStr">
        <is>
          <t>https://voz.vn/p/44127686/</t>
        </is>
      </c>
      <c r="I198" s="2" t="inlineStr">
        <is>
          <t>2026-10-25 13:09</t>
        </is>
      </c>
      <c r="J198" s="6" t="inlineStr">
        <is>
          <t>Thuê trọ mà toàn 3tr/cháu thì tụi nó ra ngoại ô thuê chung cư rồi đi xe máy còn rẻ hơn</t>
        </is>
      </c>
    </row>
    <row r="199">
      <c r="A199" s="2" t="n">
        <v>11</v>
      </c>
      <c r="B199" s="6" t="inlineStr">
        <is>
          <t>Vắng sinh viên, chủ nhà treo biển cho thuê khắp phố</t>
        </is>
      </c>
      <c r="C199" s="7" t="inlineStr">
        <is>
          <t>https://vietnamnet.vn/vang-sinh-vien-chu-nha-treo-bien-cho-thue-khap-pho-2567903.html</t>
        </is>
      </c>
      <c r="D199" s="2" t="n">
        <v>4</v>
      </c>
      <c r="E199" s="2" t="n">
        <v>3</v>
      </c>
      <c r="F199" s="2" t="inlineStr">
        <is>
          <t>nowhowvillain</t>
        </is>
      </c>
      <c r="G199" s="2" t="n">
        <v>9</v>
      </c>
      <c r="H199" s="7" t="inlineStr">
        <is>
          <t>https://voz.vn/p/44127706/</t>
        </is>
      </c>
      <c r="I199" s="2" t="inlineStr">
        <is>
          <t>2026-10-25 13:12</t>
        </is>
      </c>
      <c r="J199" s="6" t="inlineStr">
        <is>
          <t>Mấy năm nữa các trường chuyển hết về tỉnh với ra ngoại thành thì xác định mốc mồm hết</t>
        </is>
      </c>
    </row>
    <row r="200">
      <c r="A200" s="2" t="n">
        <v>11</v>
      </c>
      <c r="B200" s="6" t="inlineStr">
        <is>
          <t>Vắng sinh viên, chủ nhà treo biển cho thuê khắp phố</t>
        </is>
      </c>
      <c r="C200" s="7" t="inlineStr">
        <is>
          <t>https://vietnamnet.vn/vang-sinh-vien-chu-nha-treo-bien-cho-thue-khap-pho-2567903.html</t>
        </is>
      </c>
      <c r="D200" s="2" t="n">
        <v>5</v>
      </c>
      <c r="E200" s="2" t="n">
        <v>3</v>
      </c>
      <c r="F200" s="2" t="inlineStr">
        <is>
          <t>Michael828</t>
        </is>
      </c>
      <c r="G200" s="2" t="n">
        <v>15</v>
      </c>
      <c r="H200" s="7" t="inlineStr">
        <is>
          <t>https://voz.vn/p/44127773/</t>
        </is>
      </c>
      <c r="I200" s="2" t="inlineStr">
        <is>
          <t>2026-10-25 13:21</t>
        </is>
      </c>
      <c r="J200" s="6" t="inlineStr">
        <is>
          <t>Giá trọ đẩy lên 1 phần là do mấy thằng loz thuê lại nâng giá. Trước tòa tôi đang ở có khoảng 30 phòng, 6 tầng, mỗi phòng 25m2, Đang thuê 2,5m 1 tháng 3 năm rồi. Vào 1 ngày đẹp trời có 1 thằng đến và thuê lại nguyên tòa, sau đó nâng giá phòng lên 3,5m 1 tháng hoặc 4m 1 tháng tùy phòng. Ai không ở có 1 tháng để chuyển. Sau đó thấy lãi không nhiều, không có time lại chuyển nhượng lại cho 1 thằng nữa và lại tăng tiếp. ( Ai hỏi hợp đồng thì lần đầu kí với chủ cũ 1 lần 1 năm và lười ko ký tiếp, từ lúc cho thuê lại cả tòa thì chủ mới nó ký 3 tháng 1)</t>
        </is>
      </c>
    </row>
    <row r="201">
      <c r="A201" s="2" t="n">
        <v>11</v>
      </c>
      <c r="B201" s="6" t="inlineStr">
        <is>
          <t>Vắng sinh viên, chủ nhà treo biển cho thuê khắp phố</t>
        </is>
      </c>
      <c r="C201" s="7" t="inlineStr">
        <is>
          <t>https://vietnamnet.vn/vang-sinh-vien-chu-nha-treo-bien-cho-thue-khap-pho-2567903.html</t>
        </is>
      </c>
      <c r="D201" s="2" t="n">
        <v>6</v>
      </c>
      <c r="E201" s="2" t="n">
        <v>2</v>
      </c>
      <c r="F201" s="2" t="inlineStr">
        <is>
          <t>d_munn</t>
        </is>
      </c>
      <c r="G201" s="2" t="n">
        <v>12</v>
      </c>
      <c r="H201" s="7" t="inlineStr">
        <is>
          <t>https://voz.vn/p/44127727/</t>
        </is>
      </c>
      <c r="I201" s="2" t="inlineStr">
        <is>
          <t>2026-10-25 13:15</t>
        </is>
      </c>
      <c r="J201" s="6" t="inlineStr">
        <is>
          <t>Dis mẹ bọn chủ nhà cho thuê đắt vkl, quanh khu em nhiều nhưng giờ móm, bọn điều kiện ít thì chi phí ko đủ, nghĩ sao đứa sv thuê 2 3tr/tháng chưa bao gồm chi phí sinh hoạt
Thế là bọn nó chọn về quê, ngày đi đi lại lại (Nhiều đứa cũng đi xe điện, ra sạc free vài nơi cũng đỡ), còn bọn ráng ở lại tìm vài người thuê chung cái phòng share cho đỡ rất nhiều, bọn điều kiện thì thuê luôn chô chung cư mini các thứ vừa cơ sở tốt, vừa an ninh tốt
Nói chung đám già lom dom có vài căn thuê nghĩ là vua chúa, cơ sở vật chất thì kém nhưng lại nhòm giá chung cư mini để đua theo giá</t>
        </is>
      </c>
    </row>
    <row r="202">
      <c r="A202" s="2" t="n">
        <v>11</v>
      </c>
      <c r="B202" s="6" t="inlineStr">
        <is>
          <t>Vắng sinh viên, chủ nhà treo biển cho thuê khắp phố</t>
        </is>
      </c>
      <c r="C202" s="7" t="inlineStr">
        <is>
          <t>https://vietnamnet.vn/vang-sinh-vien-chu-nha-treo-bien-cho-thue-khap-pho-2567903.html</t>
        </is>
      </c>
      <c r="D202" s="2" t="n">
        <v>7</v>
      </c>
      <c r="E202" s="2" t="n">
        <v>2</v>
      </c>
      <c r="F202" s="2" t="inlineStr">
        <is>
          <t>kienthuc</t>
        </is>
      </c>
      <c r="G202" s="2" t="n">
        <v>14</v>
      </c>
      <c r="H202" s="7" t="inlineStr">
        <is>
          <t>https://voz.vn/p/44127755/</t>
        </is>
      </c>
      <c r="I202" s="2" t="inlineStr">
        <is>
          <t>2026-10-25 13:19</t>
        </is>
      </c>
      <c r="J202" s="6" t="inlineStr">
        <is>
          <t>Khổ nỗi ai cũng nhận mình là ccmn. Giờ sv nó khôn rồi chứ có thuê bừa nữa đâu. Dân vp thì càng khôn hơn.</t>
        </is>
      </c>
    </row>
    <row r="203">
      <c r="A203" s="2" t="n">
        <v>11</v>
      </c>
      <c r="B203" s="6" t="inlineStr">
        <is>
          <t>Vắng sinh viên, chủ nhà treo biển cho thuê khắp phố</t>
        </is>
      </c>
      <c r="C203" s="7" t="inlineStr">
        <is>
          <t>https://vietnamnet.vn/vang-sinh-vien-chu-nha-treo-bien-cho-thue-khap-pho-2567903.html</t>
        </is>
      </c>
      <c r="D203" s="2" t="n">
        <v>8</v>
      </c>
      <c r="E203" s="2" t="n">
        <v>1</v>
      </c>
      <c r="F203" s="2" t="inlineStr">
        <is>
          <t>superPDP_1415</t>
        </is>
      </c>
      <c r="G203" s="2" t="n">
        <v>10</v>
      </c>
      <c r="H203" s="7" t="inlineStr">
        <is>
          <t>https://voz.vn/p/44127714/</t>
        </is>
      </c>
      <c r="I203" s="2" t="inlineStr">
        <is>
          <t>2026-10-25 13:13</t>
        </is>
      </c>
      <c r="J203" s="6" t="inlineStr">
        <is>
          <t>Chịu khó xì ra nâng cấp cho dân vp thuê chứ biết sao :v bú bao năm r</t>
        </is>
      </c>
    </row>
    <row r="204">
      <c r="A204" s="2" t="n">
        <v>11</v>
      </c>
      <c r="B204" s="6" t="inlineStr">
        <is>
          <t>Vắng sinh viên, chủ nhà treo biển cho thuê khắp phố</t>
        </is>
      </c>
      <c r="C204" s="7" t="inlineStr">
        <is>
          <t>https://vietnamnet.vn/vang-sinh-vien-chu-nha-treo-bien-cho-thue-khap-pho-2567903.html</t>
        </is>
      </c>
      <c r="D204" s="2" t="n">
        <v>9</v>
      </c>
      <c r="E204" s="2" t="n">
        <v>1</v>
      </c>
      <c r="F204" s="2" t="inlineStr">
        <is>
          <t>Cơ Phượng Châu</t>
        </is>
      </c>
      <c r="G204" s="2" t="n">
        <v>11</v>
      </c>
      <c r="H204" s="7" t="inlineStr">
        <is>
          <t>https://voz.vn/p/44127715/</t>
        </is>
      </c>
      <c r="I204" s="2" t="inlineStr">
        <is>
          <t>2026-10-25 13:13</t>
        </is>
      </c>
      <c r="J204" s="6" t="inlineStr">
        <is>
          <t>Bọn năm nhất quốc gia cút ra hoà lạc hết thì bay cmn nửa sinh viên rồi</t>
        </is>
      </c>
    </row>
    <row r="205">
      <c r="A205" s="2" t="n">
        <v>11</v>
      </c>
      <c r="B205" s="6" t="inlineStr">
        <is>
          <t>Vắng sinh viên, chủ nhà treo biển cho thuê khắp phố</t>
        </is>
      </c>
      <c r="C205" s="7" t="inlineStr">
        <is>
          <t>https://vietnamnet.vn/vang-sinh-vien-chu-nha-treo-bien-cho-thue-khap-pho-2567903.html</t>
        </is>
      </c>
      <c r="D205" s="2" t="n">
        <v>10</v>
      </c>
      <c r="E205" s="2" t="n">
        <v>1</v>
      </c>
      <c r="F205" s="2" t="inlineStr">
        <is>
          <t>Paranexus 3</t>
        </is>
      </c>
      <c r="G205" s="2" t="n">
        <v>13</v>
      </c>
      <c r="H205" s="7" t="inlineStr">
        <is>
          <t>https://voz.vn/p/44127734/</t>
        </is>
      </c>
      <c r="I205" s="2" t="inlineStr">
        <is>
          <t>2026-10-25 13:16</t>
        </is>
      </c>
      <c r="J205" s="6" t="inlineStr">
        <is>
          <t>Lên hoà lạc hết cmnr còn đâu</t>
        </is>
      </c>
    </row>
    <row r="206">
      <c r="A206" s="2" t="n">
        <v>11</v>
      </c>
      <c r="B206" s="6" t="inlineStr">
        <is>
          <t>Vắng sinh viên, chủ nhà treo biển cho thuê khắp phố</t>
        </is>
      </c>
      <c r="C206" s="7" t="inlineStr">
        <is>
          <t>https://vietnamnet.vn/vang-sinh-vien-chu-nha-treo-bien-cho-thue-khap-pho-2567903.html</t>
        </is>
      </c>
      <c r="D206" s="2" t="n">
        <v>11</v>
      </c>
      <c r="E206" s="2" t="n">
        <v>1</v>
      </c>
      <c r="F206" s="2" t="inlineStr">
        <is>
          <t>kienthuc</t>
        </is>
      </c>
      <c r="G206" s="2" t="n">
        <v>16</v>
      </c>
      <c r="H206" s="7" t="inlineStr">
        <is>
          <t>https://voz.vn/p/44127802/</t>
        </is>
      </c>
      <c r="I206" s="2" t="inlineStr">
        <is>
          <t>2026-10-25 13:25</t>
        </is>
      </c>
      <c r="J206" s="6" t="inlineStr">
        <is>
          <t>Giờ cung nhiều hơn cầu là chết sặc ngay. Đội làm dịch vụ thuê và cho thuê lại giờ mỗi tháng lại vài phòng trống vì người thuê hết hợp đồng 6 tháng 1 năm chuyển đi hết. Tình hình hiện nay ở HN thì người đi làm về tỉnh, sinh viên ra ngoại thành, hoặc làm ở nội thành, ở thuê ngoại thành, đi metro, bus. Rồi sau này hàng nghìn dự án cc thương mại, noxh cho thuê ra hàng. Ko có cửa sáng nào cho các chủ chuồng chim chia ô ở ngõ ngách hẻm.</t>
        </is>
      </c>
    </row>
    <row r="207">
      <c r="A207" s="2" t="n">
        <v>11</v>
      </c>
      <c r="B207" s="6" t="inlineStr">
        <is>
          <t>Vắng sinh viên, chủ nhà treo biển cho thuê khắp phố</t>
        </is>
      </c>
      <c r="C207" s="7" t="inlineStr">
        <is>
          <t>https://vietnamnet.vn/vang-sinh-vien-chu-nha-treo-bien-cho-thue-khap-pho-2567903.html</t>
        </is>
      </c>
      <c r="D207" s="2" t="n">
        <v>12</v>
      </c>
      <c r="E207" s="2" t="n">
        <v>1</v>
      </c>
      <c r="F207" s="2" t="inlineStr">
        <is>
          <t>prochang12</t>
        </is>
      </c>
      <c r="G207" s="2" t="n">
        <v>17</v>
      </c>
      <c r="H207" s="7" t="inlineStr">
        <is>
          <t>https://voz.vn/p/44127893/</t>
        </is>
      </c>
      <c r="I207" s="2" t="inlineStr">
        <is>
          <t>2026-10-25 13:43</t>
        </is>
      </c>
      <c r="J207" s="6" t="inlineStr">
        <is>
          <t>Thì thế tôi mới khuyên các anh nào muốn đầu tư bds HN thì chờ cuối 2030 hẵng nghĩ tới. Vì lúc đó metro xong rồi, sẽ có 1 cuộc cách mạng lớn về giá trị bds nội đô và cả giá cho thuê. Chưa kể lúc đó 1 loạt các trường đại học lớn trong nội đô sẽ chuyển ra ngoài, nhà đất lúc đó có khi chia đôi giá so với hiện tại.</t>
        </is>
      </c>
    </row>
    <row r="208">
      <c r="A208" s="2" t="n">
        <v>11</v>
      </c>
      <c r="B208" s="6" t="inlineStr">
        <is>
          <t>Vắng sinh viên, chủ nhà treo biển cho thuê khắp phố</t>
        </is>
      </c>
      <c r="C208" s="7" t="inlineStr">
        <is>
          <t>https://vietnamnet.vn/vang-sinh-vien-chu-nha-treo-bien-cho-thue-khap-pho-2567903.html</t>
        </is>
      </c>
      <c r="D208" s="2" t="n">
        <v>13</v>
      </c>
      <c r="E208" s="2" t="n">
        <v>1</v>
      </c>
      <c r="F208" s="2" t="inlineStr">
        <is>
          <t>foreveralonehpv95</t>
        </is>
      </c>
      <c r="G208" s="2" t="n">
        <v>21</v>
      </c>
      <c r="H208" s="7" t="inlineStr">
        <is>
          <t>https://voz.vn/p/44128025/</t>
        </is>
      </c>
      <c r="I208" s="2" t="inlineStr">
        <is>
          <t>2026-10-25 14:06</t>
        </is>
      </c>
      <c r="J208" s="6" t="inlineStr">
        <is>
          <t>quá tiền nhà 3 hôm thôi là phải tới làm việc rồi, cho ở quá tận 3 tuần thì nhót</t>
        </is>
      </c>
    </row>
    <row r="209">
      <c r="A209" s="2" t="n">
        <v>12</v>
      </c>
      <c r="B209" s="6" t="inlineStr">
        <is>
          <t>Hết dầu Iran, các nhà máy lọc dầu Trung quốc phải mua dầu Iraq với giá cao hơn gần 30usd/1thùng. Càng lọc càng lỗ nhưng không dám dừng</t>
        </is>
      </c>
      <c r="C209" s="7" t="inlineStr">
        <is>
          <t>https://news.qq.com/rain/a/20261008A04ECT00</t>
        </is>
      </c>
      <c r="D209" s="2" t="n">
        <v>1</v>
      </c>
      <c r="E209" s="2" t="n">
        <v>3</v>
      </c>
      <c r="F209" s="2" t="inlineStr">
        <is>
          <t>HokageIV</t>
        </is>
      </c>
      <c r="G209" s="2" t="n">
        <v>3</v>
      </c>
      <c r="H209" s="7" t="inlineStr">
        <is>
          <t>https://voz.vn/p/44127136/</t>
        </is>
      </c>
      <c r="I209" s="2" t="inlineStr">
        <is>
          <t>2026-10-25 11:44</t>
        </is>
      </c>
      <c r="J209" s="6" t="inlineStr">
        <is>
          <t>Mẽo nó ôm mỏ dầu lớn nhất thế giới là chính nó + mỏ Vene + mỏ Iraq . Nó bơm ra thì vỡ mồm dầu tàu khựa. Nên lỗ thôi. Thêm dầu Nga giờ được bơm ngập mồm thế giới nữa.</t>
        </is>
      </c>
    </row>
    <row r="210">
      <c r="A210" s="2" t="n">
        <v>12</v>
      </c>
      <c r="B210" s="6" t="inlineStr">
        <is>
          <t>Hết dầu Iran, các nhà máy lọc dầu Trung quốc phải mua dầu Iraq với giá cao hơn gần 30usd/1thùng. Càng lọc càng lỗ nhưng không dám dừng</t>
        </is>
      </c>
      <c r="C210" s="7" t="inlineStr">
        <is>
          <t>https://news.qq.com/rain/a/20261008A04ECT00</t>
        </is>
      </c>
      <c r="D210" s="2" t="n">
        <v>2</v>
      </c>
      <c r="E210" s="2" t="n">
        <v>3</v>
      </c>
      <c r="F210" s="2" t="inlineStr">
        <is>
          <t>d3K.Or</t>
        </is>
      </c>
      <c r="G210" s="2" t="n">
        <v>6</v>
      </c>
      <c r="H210" s="7" t="inlineStr">
        <is>
          <t>https://voz.vn/p/44127245/</t>
        </is>
      </c>
      <c r="I210" s="2" t="inlineStr">
        <is>
          <t>2026-10-25 11:59</t>
        </is>
      </c>
      <c r="J210" s="6" t="inlineStr">
        <is>
          <t>hàng ngày anh nhập rẻ như bùn, báo giá với khách rẻ. Nay tăng đột biến thì ko thể đùng phát tăng giá ngay được vì còn những đơn hàng đã ký trước đó rồi. Hơn nữa TQ đang thừa thằng sx quá, nên cả làng cùng nhau gồng lỗ thi gan xem thằng nào chịu đau đc lâu hơn.</t>
        </is>
      </c>
    </row>
    <row r="211">
      <c r="A211" s="2" t="n">
        <v>12</v>
      </c>
      <c r="B211" s="6" t="inlineStr">
        <is>
          <t>Hết dầu Iran, các nhà máy lọc dầu Trung quốc phải mua dầu Iraq với giá cao hơn gần 30usd/1thùng. Càng lọc càng lỗ nhưng không dám dừng</t>
        </is>
      </c>
      <c r="C211" s="7" t="inlineStr">
        <is>
          <t>https://news.qq.com/rain/a/20261008A04ECT00</t>
        </is>
      </c>
      <c r="D211" s="2" t="n">
        <v>3</v>
      </c>
      <c r="E211" s="2" t="n">
        <v>3</v>
      </c>
      <c r="F211" s="2" t="inlineStr">
        <is>
          <t>fcbkataly56</t>
        </is>
      </c>
      <c r="G211" s="2" t="n">
        <v>8</v>
      </c>
      <c r="H211" s="7" t="inlineStr">
        <is>
          <t>https://voz.vn/p/44127290/</t>
        </is>
      </c>
      <c r="I211" s="2" t="inlineStr">
        <is>
          <t>2026-10-25 12:06</t>
        </is>
      </c>
      <c r="J211" s="6" t="inlineStr">
        <is>
          <t>Tôi đã nói rất nhiều lần rồi. Tay chơi chính trị phương Tây chơi chiêu bài dài hơi, cắt dầu giá rẻ của TQ và ép TQ phải mua dầu từ các nguồn hàng do Mỹ và đồng minh kiểm soát. Sau khi xử được Vene và Iran thì Mỹ quay sang lôi kéo Nga. Mở cửa cho Nga bán dầu ra thế giới --&gt; lượng cung cho TQ giảm + tăng giá dầu bán cho TQ. Dầu khí chính là máu trong hoạt động công nghiệp và chiến tranh. TQ không có nguồn cung cấp dồi dào thì còn đánh đấm gì nữa. Đài Loan lại cười khanh khách
Gửi từ Oppo FindX9 bằng
VOZVNApp</t>
        </is>
      </c>
    </row>
    <row r="212">
      <c r="A212" s="2" t="n">
        <v>12</v>
      </c>
      <c r="B212" s="6" t="inlineStr">
        <is>
          <t>Hết dầu Iran, các nhà máy lọc dầu Trung quốc phải mua dầu Iraq với giá cao hơn gần 30usd/1thùng. Càng lọc càng lỗ nhưng không dám dừng</t>
        </is>
      </c>
      <c r="C212" s="7" t="inlineStr">
        <is>
          <t>https://news.qq.com/rain/a/20261008A04ECT00</t>
        </is>
      </c>
      <c r="D212" s="2" t="n">
        <v>4</v>
      </c>
      <c r="E212" s="2" t="n">
        <v>2</v>
      </c>
      <c r="F212" s="2" t="inlineStr">
        <is>
          <t>I'm Toàn Dân</t>
        </is>
      </c>
      <c r="G212" s="2" t="n">
        <v>7</v>
      </c>
      <c r="H212" s="7" t="inlineStr">
        <is>
          <t>https://voz.vn/p/44127257/</t>
        </is>
      </c>
      <c r="I212" s="2" t="inlineStr">
        <is>
          <t>2026-10-25 12:01</t>
        </is>
      </c>
      <c r="J212" s="6" t="inlineStr">
        <is>
          <t>Nhiều lúc cứ bảo sao hàng tàu nó rẻ. Ngoài nguyên liệu nó sẵn có, dầu thì nhập được giá rẻ, spam nhân công giá rẻ. Tôi thấy cũng đến lúc cho thằng tàu giá nó cao hơn một chút cũng là để hàng việt sản xuất cạnh tranh hơn.
via
theNEXTvoz
for iPhone</t>
        </is>
      </c>
    </row>
    <row r="213">
      <c r="A213" s="2" t="n">
        <v>12</v>
      </c>
      <c r="B213" s="6" t="inlineStr">
        <is>
          <t>Hết dầu Iran, các nhà máy lọc dầu Trung quốc phải mua dầu Iraq với giá cao hơn gần 30usd/1thùng. Càng lọc càng lỗ nhưng không dám dừng</t>
        </is>
      </c>
      <c r="C213" s="7" t="inlineStr">
        <is>
          <t>https://news.qq.com/rain/a/20261008A04ECT00</t>
        </is>
      </c>
      <c r="D213" s="2" t="n">
        <v>5</v>
      </c>
      <c r="E213" s="2" t="n">
        <v>2</v>
      </c>
      <c r="F213" s="2" t="inlineStr">
        <is>
          <t>DevilAndSunshine</t>
        </is>
      </c>
      <c r="G213" s="2" t="n">
        <v>15</v>
      </c>
      <c r="H213" s="7" t="inlineStr">
        <is>
          <t>https://voz.vn/p/44127436/</t>
        </is>
      </c>
      <c r="I213" s="2" t="inlineStr">
        <is>
          <t>2026-10-25 12:29</t>
        </is>
      </c>
      <c r="J213" s="6" t="inlineStr">
        <is>
          <t>0% nhé. Bài này báo tàu nó ghi rõ luôn đó. Hải quan tàu liên tục công bố nhập khẩu dầu thô từ Iran là 0% từ 2020 tới giờ.
Tàu nó chiết xuất dầu từ không khí ra chứ mua của Iran đéo đâu.</t>
        </is>
      </c>
    </row>
    <row r="214">
      <c r="A214" s="2" t="n">
        <v>12</v>
      </c>
      <c r="B214" s="6" t="inlineStr">
        <is>
          <t>Hết dầu Iran, các nhà máy lọc dầu Trung quốc phải mua dầu Iraq với giá cao hơn gần 30usd/1thùng. Càng lọc càng lỗ nhưng không dám dừng</t>
        </is>
      </c>
      <c r="C214" s="7" t="inlineStr">
        <is>
          <t>https://news.qq.com/rain/a/20261008A04ECT00</t>
        </is>
      </c>
      <c r="D214" s="2" t="n">
        <v>6</v>
      </c>
      <c r="E214" s="2" t="n">
        <v>1</v>
      </c>
      <c r="F214" s="2" t="inlineStr">
        <is>
          <t>hropro</t>
        </is>
      </c>
      <c r="G214" s="2" t="n">
        <v>2</v>
      </c>
      <c r="H214" s="7" t="inlineStr">
        <is>
          <t>https://voz.vn/p/44127109/</t>
        </is>
      </c>
      <c r="I214" s="2" t="inlineStr">
        <is>
          <t>2026-10-25 11:41</t>
        </is>
      </c>
      <c r="J214" s="6" t="inlineStr">
        <is>
          <t>sao lại lỗ đc nhỉ ? dầu thô 200 có khi vẫn chưa lỗ chứ ? hay công nghệ kém quá</t>
        </is>
      </c>
    </row>
    <row r="215">
      <c r="A215" s="2" t="n">
        <v>12</v>
      </c>
      <c r="B215" s="6" t="inlineStr">
        <is>
          <t>Hết dầu Iran, các nhà máy lọc dầu Trung quốc phải mua dầu Iraq với giá cao hơn gần 30usd/1thùng. Càng lọc càng lỗ nhưng không dám dừng</t>
        </is>
      </c>
      <c r="C215" s="7" t="inlineStr">
        <is>
          <t>https://news.qq.com/rain/a/20261008A04ECT00</t>
        </is>
      </c>
      <c r="D215" s="2" t="n">
        <v>7</v>
      </c>
      <c r="E215" s="2" t="n">
        <v>1</v>
      </c>
      <c r="F215" s="2" t="inlineStr">
        <is>
          <t>ghostlab</t>
        </is>
      </c>
      <c r="G215" s="2" t="n">
        <v>5</v>
      </c>
      <c r="H215" s="7" t="inlineStr">
        <is>
          <t>https://voz.vn/p/44127199/</t>
        </is>
      </c>
      <c r="I215" s="2" t="inlineStr">
        <is>
          <t>2026-10-25 11:55</t>
        </is>
      </c>
      <c r="J215" s="6" t="inlineStr">
        <is>
          <t>Hợp đồng sản phẩm đầu ra đã ký dài hạn theo giá cũ, giờ nguyên liệu đắt vọt lên thì gồng thế nào nổi</t>
        </is>
      </c>
    </row>
    <row r="216">
      <c r="A216" s="2" t="n">
        <v>12</v>
      </c>
      <c r="B216" s="6" t="inlineStr">
        <is>
          <t>Hết dầu Iran, các nhà máy lọc dầu Trung quốc phải mua dầu Iraq với giá cao hơn gần 30usd/1thùng. Càng lọc càng lỗ nhưng không dám dừng</t>
        </is>
      </c>
      <c r="C216" s="7" t="inlineStr">
        <is>
          <t>https://news.qq.com/rain/a/20261008A04ECT00</t>
        </is>
      </c>
      <c r="D216" s="2" t="n">
        <v>8</v>
      </c>
      <c r="E216" s="2" t="n">
        <v>1</v>
      </c>
      <c r="F216" s="2" t="inlineStr">
        <is>
          <t>ComAbu</t>
        </is>
      </c>
      <c r="G216" s="2" t="n">
        <v>17</v>
      </c>
      <c r="H216" s="7" t="inlineStr">
        <is>
          <t>https://voz.vn/p/44127448/</t>
        </is>
      </c>
      <c r="I216" s="2" t="inlineStr">
        <is>
          <t>2026-10-25 12:32</t>
        </is>
      </c>
      <c r="J216" s="6" t="inlineStr">
        <is>
          <t>cái thằng mỹ nô đần độn như mày t chẳng buồn nói chuyện. gọi mấy thằng có não chút thì tiếp</t>
        </is>
      </c>
    </row>
    <row r="217">
      <c r="A217" s="2" t="n">
        <v>12</v>
      </c>
      <c r="B217" s="6" t="inlineStr">
        <is>
          <t>Hết dầu Iran, các nhà máy lọc dầu Trung quốc phải mua dầu Iraq với giá cao hơn gần 30usd/1thùng. Càng lọc càng lỗ nhưng không dám dừng</t>
        </is>
      </c>
      <c r="C217" s="7" t="inlineStr">
        <is>
          <t>https://news.qq.com/rain/a/20261008A04ECT00</t>
        </is>
      </c>
      <c r="D217" s="2" t="n">
        <v>9</v>
      </c>
      <c r="E217" s="2" t="n">
        <v>1</v>
      </c>
      <c r="F217" s="2" t="inlineStr">
        <is>
          <t>hehe</t>
        </is>
      </c>
      <c r="G217" s="2" t="n">
        <v>23</v>
      </c>
      <c r="H217" s="7" t="inlineStr">
        <is>
          <t>https://voz.vn/p/44127598/</t>
        </is>
      </c>
      <c r="I217" s="2" t="inlineStr">
        <is>
          <t>2026-10-25 12:54</t>
        </is>
      </c>
      <c r="J217" s="6" t="inlineStr">
        <is>
          <t>Cám ơn tàu khựa chịu lỗ giúp thế giới. Ân tình này khó phai. Hè hè hè</t>
        </is>
      </c>
    </row>
    <row r="218">
      <c r="A218" s="2" t="n">
        <v>12</v>
      </c>
      <c r="B218" s="6" t="inlineStr">
        <is>
          <t>Hết dầu Iran, các nhà máy lọc dầu Trung quốc phải mua dầu Iraq với giá cao hơn gần 30usd/1thùng. Càng lọc càng lỗ nhưng không dám dừng</t>
        </is>
      </c>
      <c r="C218" s="7" t="inlineStr">
        <is>
          <t>https://news.qq.com/rain/a/20261008A04ECT00</t>
        </is>
      </c>
      <c r="D218" s="2" t="n">
        <v>10</v>
      </c>
      <c r="E218" s="2" t="n">
        <v>1</v>
      </c>
      <c r="F218" s="2" t="inlineStr">
        <is>
          <t>KamiTori 0.2</t>
        </is>
      </c>
      <c r="G218" s="2" t="n">
        <v>25</v>
      </c>
      <c r="H218" s="7" t="inlineStr">
        <is>
          <t>https://voz.vn/p/44127645/</t>
        </is>
      </c>
      <c r="I218" s="2" t="inlineStr">
        <is>
          <t>2026-10-25 13:03</t>
        </is>
      </c>
      <c r="J218" s="6" t="inlineStr">
        <is>
          <t>có cái thứ gọi là hợp đồng tương lai. anh ký từ đầu năm giá dầu lúc đó 65$ 1 thùng bạn tính mua về lọc bán 165$ lời chán. giờ đến hạng giao hàng thùng dầu lên 200$ thì bán 165 lỗ 35$ chưa tính chi phí lọc và vận chuyển nữa</t>
        </is>
      </c>
    </row>
    <row r="219">
      <c r="A219" s="2" t="n">
        <v>12</v>
      </c>
      <c r="B219" s="6" t="inlineStr">
        <is>
          <t>Hết dầu Iran, các nhà máy lọc dầu Trung quốc phải mua dầu Iraq với giá cao hơn gần 30usd/1thùng. Càng lọc càng lỗ nhưng không dám dừng</t>
        </is>
      </c>
      <c r="C219" s="7" t="inlineStr">
        <is>
          <t>https://news.qq.com/rain/a/20261008A04ECT00</t>
        </is>
      </c>
      <c r="D219" s="2" t="n">
        <v>11</v>
      </c>
      <c r="E219" s="2" t="n">
        <v>1</v>
      </c>
      <c r="F219" s="2" t="inlineStr">
        <is>
          <t>NamekchạyExciter</t>
        </is>
      </c>
      <c r="G219" s="2" t="n">
        <v>31</v>
      </c>
      <c r="H219" s="7" t="inlineStr">
        <is>
          <t>https://voz.vn/p/44128125/</t>
        </is>
      </c>
      <c r="I219" s="2" t="inlineStr">
        <is>
          <t>2026-10-25 14:22</t>
        </is>
      </c>
      <c r="J219" s="6" t="inlineStr">
        <is>
          <t>Ai biết đâu mà dự báo, tình hình này chắc còn lâu, có khi phải hết năm nay. Trước mắt điện thoại tàu nó tăng giá kể cả các dòng tầm trung rồi, nhà trư có người làm bên sản xuất hàng nhựa với bao bì cũng nói đối tác cung cấp nguyên liệu bên tàu báo tăng giá, mà giá sẽ còn tăng nữa</t>
        </is>
      </c>
    </row>
    <row r="220">
      <c r="A220" s="2" t="n">
        <v>13</v>
      </c>
      <c r="B220" s="6" t="inlineStr">
        <is>
          <t>Nữ cục trưởng Trung quốc bị tống tiền sau khi quan hệ với nam vị thành niên, nhóm này đã gài bẫy 38 vụ tương tự trong hơn một năm</t>
        </is>
      </c>
      <c r="C220" s="7" t="inlineStr">
        <is>
          <t>https://news.ltn.com.tw/news/world/breakingnews/5617300</t>
        </is>
      </c>
      <c r="D220" s="2" t="n">
        <v>1</v>
      </c>
      <c r="E220" s="2" t="n">
        <v>3</v>
      </c>
      <c r="F220" s="2" t="inlineStr">
        <is>
          <t>C.Sandman</t>
        </is>
      </c>
      <c r="G220" s="2" t="n">
        <v>5</v>
      </c>
      <c r="H220" s="7" t="inlineStr">
        <is>
          <t>https://voz.vn/p/44126702/</t>
        </is>
      </c>
      <c r="I220" s="2" t="inlineStr">
        <is>
          <t>2026-10-25 10:49</t>
        </is>
      </c>
      <c r="J220" s="6" t="inlineStr">
        <is>
          <t>Google thử thấy mỗi hình này :</t>
        </is>
      </c>
    </row>
    <row r="221">
      <c r="A221" s="2" t="n">
        <v>13</v>
      </c>
      <c r="B221" s="6" t="inlineStr">
        <is>
          <t>Nữ cục trưởng Trung quốc bị tống tiền sau khi quan hệ với nam vị thành niên, nhóm này đã gài bẫy 38 vụ tương tự trong hơn một năm</t>
        </is>
      </c>
      <c r="C221" s="7" t="inlineStr">
        <is>
          <t>https://news.ltn.com.tw/news/world/breakingnews/5617300</t>
        </is>
      </c>
      <c r="D221" s="2" t="n">
        <v>2</v>
      </c>
      <c r="E221" s="2" t="n">
        <v>3</v>
      </c>
      <c r="F221" s="2" t="inlineStr">
        <is>
          <t>lisatthu35</t>
        </is>
      </c>
      <c r="G221" s="2" t="n">
        <v>10</v>
      </c>
      <c r="H221" s="7" t="inlineStr">
        <is>
          <t>https://voz.vn/p/44127016/</t>
        </is>
      </c>
      <c r="I221" s="2" t="inlineStr">
        <is>
          <t>2026-10-25 11:30</t>
        </is>
      </c>
      <c r="J221" s="6" t="inlineStr">
        <is>
          <t>tưởng tượng, các em giữ chức vụ , quyền lực cho cao, nhưng lúc ịt, phải xin , phải quỳ dưới chan , anh ơi ịt em mạnh lên, em là con ĩ của anh, nghe nó râm thật</t>
        </is>
      </c>
    </row>
    <row r="222">
      <c r="A222" s="2" t="n">
        <v>13</v>
      </c>
      <c r="B222" s="6" t="inlineStr">
        <is>
          <t>Nữ cục trưởng Trung quốc bị tống tiền sau khi quan hệ với nam vị thành niên, nhóm này đã gài bẫy 38 vụ tương tự trong hơn một năm</t>
        </is>
      </c>
      <c r="C222" s="7" t="inlineStr">
        <is>
          <t>https://news.ltn.com.tw/news/world/breakingnews/5617300</t>
        </is>
      </c>
      <c r="D222" s="2" t="n">
        <v>3</v>
      </c>
      <c r="E222" s="2" t="n">
        <v>3</v>
      </c>
      <c r="F222" s="2" t="inlineStr">
        <is>
          <t>Cơm Nắm Muối Vừng</t>
        </is>
      </c>
      <c r="G222" s="2" t="n">
        <v>12</v>
      </c>
      <c r="H222" s="7" t="inlineStr">
        <is>
          <t>https://voz.vn/p/44127213/</t>
        </is>
      </c>
      <c r="I222" s="2" t="inlineStr">
        <is>
          <t>2026-10-25 11:57</t>
        </is>
      </c>
      <c r="J222" s="6" t="inlineStr">
        <is>
          <t>Có thật thế không hay lại rọ mõm roi da, nữ vương quất chan chát, BDSM thì vãi lìn</t>
        </is>
      </c>
    </row>
    <row r="223">
      <c r="A223" s="2" t="n">
        <v>13</v>
      </c>
      <c r="B223" s="6" t="inlineStr">
        <is>
          <t>Nữ cục trưởng Trung quốc bị tống tiền sau khi quan hệ với nam vị thành niên, nhóm này đã gài bẫy 38 vụ tương tự trong hơn một năm</t>
        </is>
      </c>
      <c r="C223" s="7" t="inlineStr">
        <is>
          <t>https://news.ltn.com.tw/news/world/breakingnews/5617300</t>
        </is>
      </c>
      <c r="D223" s="2" t="n">
        <v>4</v>
      </c>
      <c r="E223" s="2" t="n">
        <v>3</v>
      </c>
      <c r="F223" s="2" t="inlineStr">
        <is>
          <t>luongnguyen1993T</t>
        </is>
      </c>
      <c r="G223" s="2" t="n">
        <v>15</v>
      </c>
      <c r="H223" s="7" t="inlineStr">
        <is>
          <t>https://voz.vn/p/44127405/</t>
        </is>
      </c>
      <c r="I223" s="2" t="inlineStr">
        <is>
          <t>2026-10-25 12:25</t>
        </is>
      </c>
      <c r="J223" s="6" t="inlineStr">
        <is>
          <t>tưởng tượng nó vừa tan sở khắm khú, thay vì đi tắm làm vệ sinh thì nó gọi thằng slave ra liếm sạch dọn vệ sinh
, làm 3 cái dừ lưng rồi nó bắt hốc viagra, vài viên kẽm gluconate, đủ 3 cái nữa mới cho nghỉ</t>
        </is>
      </c>
    </row>
    <row r="224">
      <c r="A224" s="2" t="n">
        <v>13</v>
      </c>
      <c r="B224" s="6" t="inlineStr">
        <is>
          <t>Nữ cục trưởng Trung quốc bị tống tiền sau khi quan hệ với nam vị thành niên, nhóm này đã gài bẫy 38 vụ tương tự trong hơn một năm</t>
        </is>
      </c>
      <c r="C224" s="7" t="inlineStr">
        <is>
          <t>https://news.ltn.com.tw/news/world/breakingnews/5617300</t>
        </is>
      </c>
      <c r="D224" s="2" t="n">
        <v>5</v>
      </c>
      <c r="E224" s="2" t="n">
        <v>1</v>
      </c>
      <c r="F224" s="2" t="inlineStr">
        <is>
          <t>Chi_chung_do_thoi</t>
        </is>
      </c>
      <c r="G224" s="2" t="n">
        <v>4</v>
      </c>
      <c r="H224" s="7" t="inlineStr">
        <is>
          <t>https://voz.vn/p/44126669/</t>
        </is>
      </c>
      <c r="I224" s="2" t="inlineStr">
        <is>
          <t>2026-10-25 10:45</t>
        </is>
      </c>
      <c r="J224" s="6" t="inlineStr">
        <is>
          <t>Bài báo khô khan quá</t>
        </is>
      </c>
    </row>
    <row r="225">
      <c r="A225" s="2" t="n">
        <v>13</v>
      </c>
      <c r="B225" s="6" t="inlineStr">
        <is>
          <t>Nữ cục trưởng Trung quốc bị tống tiền sau khi quan hệ với nam vị thành niên, nhóm này đã gài bẫy 38 vụ tương tự trong hơn một năm</t>
        </is>
      </c>
      <c r="C225" s="7" t="inlineStr">
        <is>
          <t>https://news.ltn.com.tw/news/world/breakingnews/5617300</t>
        </is>
      </c>
      <c r="D225" s="2" t="n">
        <v>6</v>
      </c>
      <c r="E225" s="2" t="n">
        <v>1</v>
      </c>
      <c r="F225" s="2" t="inlineStr">
        <is>
          <t>thrash.metal.2</t>
        </is>
      </c>
      <c r="G225" s="2" t="n">
        <v>8</v>
      </c>
      <c r="H225" s="7" t="inlineStr">
        <is>
          <t>https://voz.vn/p/44126948/</t>
        </is>
      </c>
      <c r="I225" s="2" t="inlineStr">
        <is>
          <t>2026-10-25 11:21</t>
        </is>
      </c>
      <c r="J225" s="6" t="inlineStr">
        <is>
          <t>Body này mà mới cục trưởng thì còn nhiều dư địa phát triển lắm, mạnh dạn đoán cửa lên bộ trưởng khá sáng nếu ko dính phốt này</t>
        </is>
      </c>
    </row>
    <row r="226">
      <c r="A226" s="2" t="n">
        <v>13</v>
      </c>
      <c r="B226" s="6" t="inlineStr">
        <is>
          <t>Nữ cục trưởng Trung quốc bị tống tiền sau khi quan hệ với nam vị thành niên, nhóm này đã gài bẫy 38 vụ tương tự trong hơn một năm</t>
        </is>
      </c>
      <c r="C226" s="7" t="inlineStr">
        <is>
          <t>https://news.ltn.com.tw/news/world/breakingnews/5617300</t>
        </is>
      </c>
      <c r="D226" s="2" t="n">
        <v>7</v>
      </c>
      <c r="E226" s="2" t="n">
        <v>1</v>
      </c>
      <c r="F226" s="2" t="inlineStr">
        <is>
          <t>cuong559</t>
        </is>
      </c>
      <c r="G226" s="2" t="n">
        <v>13</v>
      </c>
      <c r="H226" s="7" t="inlineStr">
        <is>
          <t>https://voz.vn/p/44127237/</t>
        </is>
      </c>
      <c r="I226" s="2" t="inlineStr">
        <is>
          <t>2026-10-25 11:58</t>
        </is>
      </c>
      <c r="J226" s="6" t="inlineStr">
        <is>
          <t>Hay nó dạng chân ra mở doujin lướt clip giải trí còn các anh phải bú liếm cả tiếng cho nó</t>
        </is>
      </c>
    </row>
    <row r="227">
      <c r="A227" s="2" t="n">
        <v>13</v>
      </c>
      <c r="B227" s="6" t="inlineStr">
        <is>
          <t>Nữ cục trưởng Trung quốc bị tống tiền sau khi quan hệ với nam vị thành niên, nhóm này đã gài bẫy 38 vụ tương tự trong hơn một năm</t>
        </is>
      </c>
      <c r="C227" s="7" t="inlineStr">
        <is>
          <t>https://news.ltn.com.tw/news/world/breakingnews/5617300</t>
        </is>
      </c>
      <c r="D227" s="2" t="n">
        <v>8</v>
      </c>
      <c r="E227" s="2" t="n">
        <v>1</v>
      </c>
      <c r="F227" s="2" t="inlineStr">
        <is>
          <t>Thanh Niên Thô Kệch</t>
        </is>
      </c>
      <c r="G227" s="2" t="n">
        <v>16</v>
      </c>
      <c r="H227" s="7" t="inlineStr">
        <is>
          <t>https://voz.vn/p/44127429/</t>
        </is>
      </c>
      <c r="I227" s="2" t="inlineStr">
        <is>
          <t>2026-10-25 12:28</t>
        </is>
      </c>
      <c r="J227" s="6" t="inlineStr">
        <is>
          <t>Những cô này đã ở đâu khi t đang dậy thì vậy</t>
        </is>
      </c>
    </row>
    <row r="228">
      <c r="A228" s="2" t="n">
        <v>13</v>
      </c>
      <c r="B228" s="6" t="inlineStr">
        <is>
          <t>Nữ cục trưởng Trung quốc bị tống tiền sau khi quan hệ với nam vị thành niên, nhóm này đã gài bẫy 38 vụ tương tự trong hơn một năm</t>
        </is>
      </c>
      <c r="C228" s="7" t="inlineStr">
        <is>
          <t>https://news.ltn.com.tw/news/world/breakingnews/5617300</t>
        </is>
      </c>
      <c r="D228" s="2" t="n">
        <v>9</v>
      </c>
      <c r="E228" s="2" t="n">
        <v>1</v>
      </c>
      <c r="F228" s="2" t="inlineStr">
        <is>
          <t>sangbuif</t>
        </is>
      </c>
      <c r="G228" s="2" t="n">
        <v>20</v>
      </c>
      <c r="H228" s="7" t="inlineStr">
        <is>
          <t>https://voz.vn/p/44127476/</t>
        </is>
      </c>
      <c r="I228" s="2" t="inlineStr">
        <is>
          <t>2026-10-25 12:36</t>
        </is>
      </c>
      <c r="J228" s="6" t="inlineStr">
        <is>
          <t>Thế phải rửa nước sôi, đánh răng bằng vim con vịt mới sạch</t>
        </is>
      </c>
    </row>
    <row r="229">
      <c r="A229" s="2" t="n">
        <v>14</v>
      </c>
      <c r="B229" s="6" t="inlineStr">
        <is>
          <t>Shipper Trung Quốc sắp ly hôn cô giáo Mỹ sau chuyện tình 'cổ tích'</t>
        </is>
      </c>
      <c r="C229" s="7" t="inlineStr">
        <is>
          <t>https://lifestyle.zingnews.vn/shipper-trung-quoc-sap-ly-hon-co-giao-my-sau-chuyen-tinh-co-tich-post1691894.html</t>
        </is>
      </c>
      <c r="D229" s="2" t="n">
        <v>1</v>
      </c>
      <c r="E229" s="2" t="n">
        <v>3</v>
      </c>
      <c r="F229" s="2" t="inlineStr">
        <is>
          <t>Lack_Boa</t>
        </is>
      </c>
      <c r="G229" s="2" t="n">
        <v>2</v>
      </c>
      <c r="H229" s="7" t="inlineStr">
        <is>
          <t>https://voz.vn/p/44127752/</t>
        </is>
      </c>
      <c r="I229" s="2" t="inlineStr">
        <is>
          <t>2026-10-25 13:19</t>
        </is>
      </c>
      <c r="J229" s="6" t="inlineStr">
        <is>
          <t>Thằng shipper khựa lấy gái tây = cổ tích
thằng shipper tây lấy gái khựa = not cổ tích</t>
        </is>
      </c>
    </row>
    <row r="230">
      <c r="A230" s="2" t="n">
        <v>14</v>
      </c>
      <c r="B230" s="6" t="inlineStr">
        <is>
          <t>Shipper Trung Quốc sắp ly hôn cô giáo Mỹ sau chuyện tình 'cổ tích'</t>
        </is>
      </c>
      <c r="C230" s="7" t="inlineStr">
        <is>
          <t>https://lifestyle.zingnews.vn/shipper-trung-quoc-sap-ly-hon-co-giao-my-sau-chuyen-tinh-co-tich-post1691894.html</t>
        </is>
      </c>
      <c r="D230" s="2" t="n">
        <v>2</v>
      </c>
      <c r="E230" s="2" t="n">
        <v>3</v>
      </c>
      <c r="F230" s="2" t="inlineStr">
        <is>
          <t>opc_dau</t>
        </is>
      </c>
      <c r="G230" s="2" t="n">
        <v>10</v>
      </c>
      <c r="H230" s="7" t="inlineStr">
        <is>
          <t>https://voz.vn/p/44127890/</t>
        </is>
      </c>
      <c r="I230" s="2" t="inlineStr">
        <is>
          <t>2026-10-25 13:42</t>
        </is>
      </c>
      <c r="J230" s="6" t="inlineStr">
        <is>
          <t>Ko cố mà sống chung với em Tây này. Chứ thằng này chỉ là Shiper, bị coi thường trong XH TQ, trong mắt gái Tàu, lấy dc vợ cũng rất khó, may lấy dc em Tây này cũng xinh xắn đấy, bỏ thì quá tiếc.</t>
        </is>
      </c>
    </row>
    <row r="231">
      <c r="A231" s="2" t="n">
        <v>14</v>
      </c>
      <c r="B231" s="6" t="inlineStr">
        <is>
          <t>Shipper Trung Quốc sắp ly hôn cô giáo Mỹ sau chuyện tình 'cổ tích'</t>
        </is>
      </c>
      <c r="C231" s="7" t="inlineStr">
        <is>
          <t>https://lifestyle.zingnews.vn/shipper-trung-quoc-sap-ly-hon-co-giao-my-sau-chuyen-tinh-co-tich-post1691894.html</t>
        </is>
      </c>
      <c r="D231" s="2" t="n">
        <v>3</v>
      </c>
      <c r="E231" s="2" t="n">
        <v>2</v>
      </c>
      <c r="F231" s="2" t="inlineStr">
        <is>
          <t>WibuSimpWifi2D</t>
        </is>
      </c>
      <c r="G231" s="2" t="n">
        <v>7</v>
      </c>
      <c r="H231" s="7" t="inlineStr">
        <is>
          <t>https://voz.vn/p/44127851/</t>
        </is>
      </c>
      <c r="I231" s="2" t="inlineStr">
        <is>
          <t>2026-10-25 13:34</t>
        </is>
      </c>
      <c r="J231" s="6" t="inlineStr">
        <is>
          <t>Ông nói vế sau tôi thâys k đúng rồi . Trai Tây qua lấy gái tàu, vịt thì gái Á cũng là auto kèo dưới đũa mốc, dưới kèo cái quốc tịch hạng cân, đầy ra.
Vậy mà vẫn đầy cặp đó thôi. Câu hỏi cần đặt ra tại sao gái chui chạn trai Tây được mà trai chui chạn gái đổ vỡ thì bị kêu là đũa mốc từ những người đàn ông cùng phe, cùng hàng ngũ đàn ông với nhau.
Nếu đặt trường hợp chị em ly hôn họ sẽ cùng nhau an ủi, động viên nhau, thử vào kêu đũa mốc u40 già dẩm ế ly dị là đầy chị em vào chửi ngược ông, còn ở đàn ông thì thành bị công kích đũa mốc. Hay vấn để các con đực ngày nay đều là lũ tráo trở xấu tánh dìm nhau nên phe nữ ngày nay mới mạnh vậy? Ngay trong hàng ngũ đàn ông đầy thằng phản bội, dìm nhau chăng?</t>
        </is>
      </c>
    </row>
    <row r="232">
      <c r="A232" s="2" t="n">
        <v>14</v>
      </c>
      <c r="B232" s="6" t="inlineStr">
        <is>
          <t>Shipper Trung Quốc sắp ly hôn cô giáo Mỹ sau chuyện tình 'cổ tích'</t>
        </is>
      </c>
      <c r="C232" s="7" t="inlineStr">
        <is>
          <t>https://lifestyle.zingnews.vn/shipper-trung-quoc-sap-ly-hon-co-giao-my-sau-chuyen-tinh-co-tich-post1691894.html</t>
        </is>
      </c>
      <c r="D232" s="2" t="n">
        <v>4</v>
      </c>
      <c r="E232" s="2" t="n">
        <v>1</v>
      </c>
      <c r="F232" s="2" t="inlineStr">
        <is>
          <t>duy289</t>
        </is>
      </c>
      <c r="G232" s="2" t="n">
        <v>3</v>
      </c>
      <c r="H232" s="7" t="inlineStr">
        <is>
          <t>https://voz.vn/p/44127770/</t>
        </is>
      </c>
      <c r="I232" s="2" t="inlineStr">
        <is>
          <t>2026-10-25 13:20</t>
        </is>
      </c>
      <c r="J232" s="6" t="inlineStr">
        <is>
          <t>khoản ấy nhìn là thua rồi thì đi cũng đúng, shipper thì làm gì có tgian mà gym gủng mà đua đòi</t>
        </is>
      </c>
    </row>
    <row r="233">
      <c r="A233" s="2" t="n">
        <v>14</v>
      </c>
      <c r="B233" s="6" t="inlineStr">
        <is>
          <t>Shipper Trung Quốc sắp ly hôn cô giáo Mỹ sau chuyện tình 'cổ tích'</t>
        </is>
      </c>
      <c r="C233" s="7" t="inlineStr">
        <is>
          <t>https://lifestyle.zingnews.vn/shipper-trung-quoc-sap-ly-hon-co-giao-my-sau-chuyen-tinh-co-tich-post1691894.html</t>
        </is>
      </c>
      <c r="D233" s="2" t="n">
        <v>5</v>
      </c>
      <c r="E233" s="2" t="n">
        <v>1</v>
      </c>
      <c r="F233" s="2" t="inlineStr">
        <is>
          <t>maixeoduoiduoi2</t>
        </is>
      </c>
      <c r="G233" s="2" t="n">
        <v>6</v>
      </c>
      <c r="H233" s="7" t="inlineStr">
        <is>
          <t>https://voz.vn/p/44127849/</t>
        </is>
      </c>
      <c r="I233" s="2" t="inlineStr">
        <is>
          <t>2026-10-25 13:33</t>
        </is>
      </c>
      <c r="J233" s="6" t="inlineStr">
        <is>
          <t>Tự dưng đi kết hôn làm gì cho rắc rối
Thịt nhau chơi bời chán chê đi rồi bỏ cho đơn giản</t>
        </is>
      </c>
    </row>
    <row r="234">
      <c r="A234" s="2" t="n">
        <v>14</v>
      </c>
      <c r="B234" s="6" t="inlineStr">
        <is>
          <t>Shipper Trung Quốc sắp ly hôn cô giáo Mỹ sau chuyện tình 'cổ tích'</t>
        </is>
      </c>
      <c r="C234" s="7" t="inlineStr">
        <is>
          <t>https://lifestyle.zingnews.vn/shipper-trung-quoc-sap-ly-hon-co-giao-my-sau-chuyen-tinh-co-tich-post1691894.html</t>
        </is>
      </c>
      <c r="D234" s="2" t="n">
        <v>6</v>
      </c>
      <c r="E234" s="2" t="n">
        <v>1</v>
      </c>
      <c r="F234" s="2" t="inlineStr">
        <is>
          <t>hahang83</t>
        </is>
      </c>
      <c r="G234" s="2" t="n">
        <v>12</v>
      </c>
      <c r="H234" s="7" t="inlineStr">
        <is>
          <t>https://voz.vn/p/44127915/</t>
        </is>
      </c>
      <c r="I234" s="2" t="inlineStr">
        <is>
          <t>2026-10-25 13:46</t>
        </is>
      </c>
      <c r="J234" s="6" t="inlineStr">
        <is>
          <t>giao phối hợp nên ngỡ là yêu</t>
        </is>
      </c>
    </row>
    <row r="235">
      <c r="A235" s="2" t="n">
        <v>15</v>
      </c>
      <c r="B235" s="6" t="inlineStr">
        <is>
          <t>Biểu tình lan khắp châu Âu, cảnh sát buộc phải dùng vòi rồng khống chế</t>
        </is>
      </c>
      <c r="C235" s="7" t="inlineStr">
        <is>
          <t>https://vtcnews.vn/bieu-tinh-lan-khap-chau-au-canh-sat-buoc-phai-dung-voi-rong-khong-che-ar1047170.html</t>
        </is>
      </c>
      <c r="D235" s="2" t="n">
        <v>1</v>
      </c>
      <c r="E235" s="2" t="n">
        <v>3</v>
      </c>
      <c r="F235" s="2" t="inlineStr">
        <is>
          <t>Ní nuận 3 xu</t>
        </is>
      </c>
      <c r="G235" s="2" t="n">
        <v>2</v>
      </c>
      <c r="H235" s="7" t="inlineStr">
        <is>
          <t>https://voz.vn/p/44128162/</t>
        </is>
      </c>
      <c r="I235" s="2" t="inlineStr">
        <is>
          <t>2026-10-25 14:31</t>
        </is>
      </c>
      <c r="J235" s="6" t="inlineStr">
        <is>
          <t>"Thấy châu âu biểu tình, tôi nhận ra mình ở VN rất hạnh ****, sáng ra đá bát phở, chiều lượn vòng hồ tây, tối lên đồ cf, nhậu nhẹt sống an yên, anh em 3que còn đòi hỏi gì nữa, tối ngày chống phá" 1 dlv chia sẻ</t>
        </is>
      </c>
    </row>
    <row r="236">
      <c r="A236" s="2" t="n">
        <v>15</v>
      </c>
      <c r="B236" s="6" t="inlineStr">
        <is>
          <t>Biểu tình lan khắp châu Âu, cảnh sát buộc phải dùng vòi rồng khống chế</t>
        </is>
      </c>
      <c r="C236" s="7" t="inlineStr">
        <is>
          <t>https://vtcnews.vn/bieu-tinh-lan-khap-chau-au-canh-sat-buoc-phai-dung-voi-rong-khong-che-ar1047170.html</t>
        </is>
      </c>
      <c r="D236" s="2" t="n">
        <v>2</v>
      </c>
      <c r="E236" s="2" t="n">
        <v>3</v>
      </c>
      <c r="F236" s="2" t="inlineStr">
        <is>
          <t>RaitoYg</t>
        </is>
      </c>
      <c r="G236" s="2" t="n">
        <v>4</v>
      </c>
      <c r="H236" s="7" t="inlineStr">
        <is>
          <t>https://voz.vn/p/44128170/</t>
        </is>
      </c>
      <c r="I236" s="2" t="inlineStr">
        <is>
          <t>2026-10-25 14:32</t>
        </is>
      </c>
      <c r="J236" s="6" t="inlineStr">
        <is>
          <t>Fence vừa mô tả ngày hôm nay của tôi đó, sáng làm bát phở ngũ xã, chiều lượn vòng Hồ Tây ngắm gái, tối nghỉ tí rồi lên đồ đi nhậu</t>
        </is>
      </c>
    </row>
    <row r="237">
      <c r="A237" s="2" t="n">
        <v>15</v>
      </c>
      <c r="B237" s="6" t="inlineStr">
        <is>
          <t>Biểu tình lan khắp châu Âu, cảnh sát buộc phải dùng vòi rồng khống chế</t>
        </is>
      </c>
      <c r="C237" s="7" t="inlineStr">
        <is>
          <t>https://vtcnews.vn/bieu-tinh-lan-khap-chau-au-canh-sat-buoc-phai-dung-voi-rong-khong-che-ar1047170.html</t>
        </is>
      </c>
      <c r="D237" s="2" t="n">
        <v>3</v>
      </c>
      <c r="E237" s="2" t="n">
        <v>1</v>
      </c>
      <c r="F237" s="2" t="inlineStr">
        <is>
          <t>CENTCOM</t>
        </is>
      </c>
      <c r="G237" s="2" t="n">
        <v>5</v>
      </c>
      <c r="H237" s="7" t="inlineStr">
        <is>
          <t>https://voz.vn/p/44128172/</t>
        </is>
      </c>
      <c r="I237" s="2" t="inlineStr">
        <is>
          <t>2026-10-25 14:33</t>
        </is>
      </c>
      <c r="J237" s="6" t="inlineStr">
        <is>
          <t>Điểm báo giờ lạ nhỉ, thả cái link là xong</t>
        </is>
      </c>
    </row>
    <row r="238">
      <c r="A238" s="2" t="n">
        <v>15</v>
      </c>
      <c r="B238" s="6" t="inlineStr">
        <is>
          <t>Biểu tình lan khắp châu Âu, cảnh sát buộc phải dùng vòi rồng khống chế</t>
        </is>
      </c>
      <c r="C238" s="7" t="inlineStr">
        <is>
          <t>https://vtcnews.vn/bieu-tinh-lan-khap-chau-au-canh-sat-buoc-phai-dung-voi-rong-khong-che-ar1047170.html</t>
        </is>
      </c>
      <c r="D238" s="2" t="n">
        <v>4</v>
      </c>
      <c r="E238" s="2" t="n">
        <v>1</v>
      </c>
      <c r="F238" s="2" t="inlineStr">
        <is>
          <t>Hellfire607</t>
        </is>
      </c>
      <c r="G238" s="2" t="n">
        <v>9</v>
      </c>
      <c r="H238" s="7" t="inlineStr">
        <is>
          <t>https://voz.vn/p/44128187/</t>
        </is>
      </c>
      <c r="I238" s="2" t="inlineStr">
        <is>
          <t>2026-10-25 14:36</t>
        </is>
      </c>
      <c r="J238" s="6" t="inlineStr">
        <is>
          <t>báo chí đ gì quăng mỗi cái link v ba?
lười cũng vừa vừa thôi.</t>
        </is>
      </c>
    </row>
    <row r="239">
      <c r="A239" s="2" t="n">
        <v>16</v>
      </c>
      <c r="B239" s="6" t="inlineStr">
        <is>
          <t>Tràn lan quảng cáo bán clip sex trên Telegram</t>
        </is>
      </c>
      <c r="C239" s="7" t="inlineStr">
        <is>
          <t>https://suckhoedoisong.vn/tran-lan-quang-cao-ban-clip-sex-tren-telegram-169261022103746971.htm</t>
        </is>
      </c>
      <c r="D239" s="2" t="n">
        <v>1</v>
      </c>
      <c r="E239" s="2" t="n">
        <v>3</v>
      </c>
      <c r="F239" s="2" t="inlineStr">
        <is>
          <t>i5-4210u</t>
        </is>
      </c>
      <c r="G239" s="2" t="n">
        <v>2</v>
      </c>
      <c r="H239" s="7" t="inlineStr">
        <is>
          <t>https://voz.vn/p/44102754/</t>
        </is>
      </c>
      <c r="I239" s="2" t="inlineStr">
        <is>
          <t>2026-10-22 19:28</t>
        </is>
      </c>
      <c r="J239" s="6" t="inlineStr">
        <is>
          <t>Lần sau bác vào thớt nội quy điểm báo ktra link bị cấm nhé :v</t>
        </is>
      </c>
    </row>
    <row r="240">
      <c r="A240" s="2" t="n">
        <v>16</v>
      </c>
      <c r="B240" s="6" t="inlineStr">
        <is>
          <t>Tràn lan quảng cáo bán clip sex trên Telegram</t>
        </is>
      </c>
      <c r="C240" s="7" t="inlineStr">
        <is>
          <t>https://suckhoedoisong.vn/tran-lan-quang-cao-ban-clip-sex-tren-telegram-169261022103746971.htm</t>
        </is>
      </c>
      <c r="D240" s="2" t="n">
        <v>2</v>
      </c>
      <c r="E240" s="2" t="n">
        <v>3</v>
      </c>
      <c r="F240" s="2" t="inlineStr">
        <is>
          <t>RanYakumo</t>
        </is>
      </c>
      <c r="G240" s="2" t="n">
        <v>4</v>
      </c>
      <c r="H240" s="7" t="inlineStr">
        <is>
          <t>https://voz.vn/p/44102998/</t>
        </is>
      </c>
      <c r="I240" s="2" t="inlineStr">
        <is>
          <t>2026-10-22 20:03</t>
        </is>
      </c>
      <c r="J240" s="6" t="inlineStr">
        <is>
          <t>Cờ bạc lẫn mại dâm đều là những trò giải trí cổ xưa nhất của loài người.
Cấm mậm dai nhưng hằng năm vẫn cho tổ chức vài trăm cuộc thi hoa hậu để tuyển gà cho đại gia và các cậu khôi. Cấm cờ bạc, nhưng lâu lâu lại tòi ra cú bạn chơi toàn triệu đô.
Hài hước thật sự.</t>
        </is>
      </c>
    </row>
    <row r="241">
      <c r="A241" s="2" t="n">
        <v>16</v>
      </c>
      <c r="B241" s="6" t="inlineStr">
        <is>
          <t>Tràn lan quảng cáo bán clip sex trên Telegram</t>
        </is>
      </c>
      <c r="C241" s="7" t="inlineStr">
        <is>
          <t>https://suckhoedoisong.vn/tran-lan-quang-cao-ban-clip-sex-tren-telegram-169261022103746971.htm</t>
        </is>
      </c>
      <c r="D241" s="2" t="n">
        <v>3</v>
      </c>
      <c r="E241" s="2" t="n">
        <v>3</v>
      </c>
      <c r="F241" s="2" t="inlineStr">
        <is>
          <t>linhmoi88</t>
        </is>
      </c>
      <c r="G241" s="2" t="n">
        <v>5</v>
      </c>
      <c r="H241" s="7" t="inlineStr">
        <is>
          <t>https://voz.vn/p/44103062/</t>
        </is>
      </c>
      <c r="I241" s="2" t="inlineStr">
        <is>
          <t>2026-10-22 20:13</t>
        </is>
      </c>
      <c r="J241" s="6" t="inlineStr">
        <is>
          <t>bỏ 5 tr xem clip sex đúng là tiền còn nhiều</t>
        </is>
      </c>
    </row>
    <row r="242">
      <c r="A242" s="2" t="n">
        <v>16</v>
      </c>
      <c r="B242" s="6" t="inlineStr">
        <is>
          <t>Tràn lan quảng cáo bán clip sex trên Telegram</t>
        </is>
      </c>
      <c r="C242" s="7" t="inlineStr">
        <is>
          <t>https://suckhoedoisong.vn/tran-lan-quang-cao-ban-clip-sex-tren-telegram-169261022103746971.htm</t>
        </is>
      </c>
      <c r="D242" s="2" t="n">
        <v>4</v>
      </c>
      <c r="E242" s="2" t="n">
        <v>3</v>
      </c>
      <c r="F242" s="2" t="inlineStr">
        <is>
          <t>Craw Fish Never Lie</t>
        </is>
      </c>
      <c r="G242" s="2" t="n">
        <v>9</v>
      </c>
      <c r="H242" s="7" t="inlineStr">
        <is>
          <t>https://voz.vn/p/44110524/</t>
        </is>
      </c>
      <c r="I242" s="2" t="inlineStr">
        <is>
          <t>2026-10-23 14:00</t>
        </is>
      </c>
      <c r="J242" s="6" t="inlineStr">
        <is>
          <t>Chả hiểu, Pỏn Húp thì video quay cận cảnh, diễn viên đẹp gấp tỉ lần mấy em rau xanh, mấy em rau xanh có khi ko chăm chút cũng tã vl, mà lại được coi free
, sướng quá nên thích khổ chăng
Thà bỏ 5tr coi clip 18+ của Crush thì còn phần nào hiểu được</t>
        </is>
      </c>
    </row>
    <row r="243">
      <c r="A243" s="2" t="n">
        <v>16</v>
      </c>
      <c r="B243" s="6" t="inlineStr">
        <is>
          <t>Tràn lan quảng cáo bán clip sex trên Telegram</t>
        </is>
      </c>
      <c r="C243" s="7" t="inlineStr">
        <is>
          <t>https://suckhoedoisong.vn/tran-lan-quang-cao-ban-clip-sex-tren-telegram-169261022103746971.htm</t>
        </is>
      </c>
      <c r="D243" s="2" t="n">
        <v>5</v>
      </c>
      <c r="E243" s="2" t="n">
        <v>3</v>
      </c>
      <c r="F243" s="2" t="inlineStr">
        <is>
          <t>mr.huster</t>
        </is>
      </c>
      <c r="G243" s="2" t="n">
        <v>12</v>
      </c>
      <c r="H243" s="7" t="inlineStr">
        <is>
          <t>https://voz.vn/p/44110673/</t>
        </is>
      </c>
      <c r="I243" s="2" t="inlineStr">
        <is>
          <t>2026-10-23 14:09</t>
        </is>
      </c>
      <c r="J243" s="6" t="inlineStr">
        <is>
          <t>Trên này xem clip mấy e gái việt chịu chơi vkl, nên hợp pháp hoá VAV thu thêm tý thuế
Mấy em dumyngopkl, miuzxc, succubus, aryminh, pong, kimberley, Lucibae, linhnhicute, emtyhear, tinyasa, hoangnhanlinhchi, nhennhenthanhnhan, emmapham, homaianh... mà thôi nhiều kêt mệt vl
Gửi từ Cuc gach than thanh bằng
VOZVNApp</t>
        </is>
      </c>
    </row>
    <row r="244">
      <c r="A244" s="2" t="n">
        <v>16</v>
      </c>
      <c r="B244" s="6" t="inlineStr">
        <is>
          <t>Tràn lan quảng cáo bán clip sex trên Telegram</t>
        </is>
      </c>
      <c r="C244" s="7" t="inlineStr">
        <is>
          <t>https://suckhoedoisong.vn/tran-lan-quang-cao-ban-clip-sex-tren-telegram-169261022103746971.htm</t>
        </is>
      </c>
      <c r="D244" s="2" t="n">
        <v>6</v>
      </c>
      <c r="E244" s="2" t="n">
        <v>3</v>
      </c>
      <c r="F244" s="2" t="inlineStr">
        <is>
          <t>mr.huster</t>
        </is>
      </c>
      <c r="G244" s="2" t="n">
        <v>19</v>
      </c>
      <c r="H244" s="7" t="inlineStr">
        <is>
          <t>https://voz.vn/p/44110789/</t>
        </is>
      </c>
      <c r="I244" s="2" t="inlineStr">
        <is>
          <t>2026-10-23 14:17</t>
        </is>
      </c>
      <c r="J244" s="6" t="inlineStr">
        <is>
          <t>Nếu kể hết phải cỡ 100 cái tên là full mặt, chịch choạc...
Còn thể loại cent, hoặc ảnh thì nhiều vô cùng, vào cái nhóm leak onlyfan vn, hay leak mấy em tiktoker mới thấy các cháu bạo vkl
Bảo sao các cháu cứ lên tiktok lắc đít, khoe vếu, có tý follow là qua app live, live vài tháng rồi chuyển sang onlyfan, rồi bắt đầu nhận book tour, giá thì toàn cắt cổ 50-70 củ /tour 2-3 ngày
Tiêu biểu nhất là em trà giang bò sữa đúng con đường này luôn
Gửi từ Cuc gach than thanh bằng
VOZVNApp</t>
        </is>
      </c>
    </row>
    <row r="245">
      <c r="A245" s="2" t="n">
        <v>16</v>
      </c>
      <c r="B245" s="6" t="inlineStr">
        <is>
          <t>Tràn lan quảng cáo bán clip sex trên Telegram</t>
        </is>
      </c>
      <c r="C245" s="7" t="inlineStr">
        <is>
          <t>https://suckhoedoisong.vn/tran-lan-quang-cao-ban-clip-sex-tren-telegram-169261022103746971.htm</t>
        </is>
      </c>
      <c r="D245" s="2" t="n">
        <v>7</v>
      </c>
      <c r="E245" s="2" t="n">
        <v>3</v>
      </c>
      <c r="F245" s="2" t="inlineStr">
        <is>
          <t>Craw Fish Never Lie</t>
        </is>
      </c>
      <c r="G245" s="2" t="n">
        <v>21</v>
      </c>
      <c r="H245" s="7" t="inlineStr">
        <is>
          <t>https://voz.vn/p/44110853/</t>
        </is>
      </c>
      <c r="I245" s="2" t="inlineStr">
        <is>
          <t>2026-10-23 14:21</t>
        </is>
      </c>
      <c r="J245" s="6" t="inlineStr">
        <is>
          <t>Hợp pháp hóa xong chúng nó lại đông vl, đừng quên người An Nam có bản tính thích fomo, cái gì được nhiều tiền, dễ làm, hợp pháp là đua nhau làm liền, quên câu chuyện 1 con đường 10 quán phở mở liên tiếp giành khách nhau sao
,đã tỉ lệ sinh thấp rồi mà giờ đạo đức được cho phép hạ thấp xuống hợp pháp thì chắc con trai ko dám quen ai luôn
Như
@Địa Ngục
bị single mom úp sọt, ẻm là bé đường có tiếng xứ này giờ cuộc đời ảnh như cái tên của ảnh</t>
        </is>
      </c>
    </row>
    <row r="246">
      <c r="A246" s="2" t="n">
        <v>16</v>
      </c>
      <c r="B246" s="6" t="inlineStr">
        <is>
          <t>Tràn lan quảng cáo bán clip sex trên Telegram</t>
        </is>
      </c>
      <c r="C246" s="7" t="inlineStr">
        <is>
          <t>https://suckhoedoisong.vn/tran-lan-quang-cao-ban-clip-sex-tren-telegram-169261022103746971.htm</t>
        </is>
      </c>
      <c r="D246" s="2" t="n">
        <v>8</v>
      </c>
      <c r="E246" s="2" t="n">
        <v>3</v>
      </c>
      <c r="F246" s="2" t="inlineStr">
        <is>
          <t>Kurt...Cobain</t>
        </is>
      </c>
      <c r="G246" s="2" t="n">
        <v>32</v>
      </c>
      <c r="H246" s="7" t="inlineStr">
        <is>
          <t>https://voz.vn/p/44111106/</t>
        </is>
      </c>
      <c r="I246" s="2" t="inlineStr">
        <is>
          <t>2026-10-23 14:36</t>
        </is>
      </c>
      <c r="J246" s="6" t="inlineStr">
        <is>
          <t>Bọn pháp sư trung hoa mới tạo ra đc con AI Jansa-ltx đỉnh cao vkl
Bây giờ về sau sẽ ko còn jav censored nữa
Thím nào máy cấu hình cao thì tải về mà vọc nha
Đang hot ngày hôm nay
Mở ra một chu kỳ mới cho lọ thủ
https://mypikpak. com/s/VP4SDAo3vMjm3ieG0VMRdep2o2/AAAA3LRnyWm2_F-h6HRVhc7so2_VP4</t>
        </is>
      </c>
    </row>
    <row r="247">
      <c r="A247" s="2" t="n">
        <v>16</v>
      </c>
      <c r="B247" s="6" t="inlineStr">
        <is>
          <t>Tràn lan quảng cáo bán clip sex trên Telegram</t>
        </is>
      </c>
      <c r="C247" s="7" t="inlineStr">
        <is>
          <t>https://suckhoedoisong.vn/tran-lan-quang-cao-ban-clip-sex-tren-telegram-169261022103746971.htm</t>
        </is>
      </c>
      <c r="D247" s="2" t="n">
        <v>9</v>
      </c>
      <c r="E247" s="2" t="n">
        <v>3</v>
      </c>
      <c r="F247" s="2" t="inlineStr">
        <is>
          <t>tung302tmd</t>
        </is>
      </c>
      <c r="G247" s="2" t="n">
        <v>33</v>
      </c>
      <c r="H247" s="7" t="inlineStr">
        <is>
          <t>https://voz.vn/p/44111114/</t>
        </is>
      </c>
      <c r="I247" s="2" t="inlineStr">
        <is>
          <t>2026-10-23 14:37</t>
        </is>
      </c>
      <c r="J247" s="6" t="inlineStr">
        <is>
          <t>Có thằng bạn học C3 làm CSGT mà chuyện nó nhảm hết sức:
- Nó quen nhỏ này dưới BD lúc đang đi lính -&gt; nhỏ này đẻ mà thằng cu con bị thiểu năng -&gt; thằng này không cưới nhưng chu cấp 11 năm -&gt; giờ thằng đó có bồ mới -&gt; con nhỏ bồ mới cũng biết xong mới biểu nó đi làm ADN thử xem tại vì kể cả bị down thì phải có nét gì đó giống -&gt; thằng này đi làm ADN phát hiện thằng cu thiểu năng kia đếu phải con mình</t>
        </is>
      </c>
    </row>
    <row r="248">
      <c r="A248" s="2" t="n">
        <v>16</v>
      </c>
      <c r="B248" s="6" t="inlineStr">
        <is>
          <t>Tràn lan quảng cáo bán clip sex trên Telegram</t>
        </is>
      </c>
      <c r="C248" s="7" t="inlineStr">
        <is>
          <t>https://suckhoedoisong.vn/tran-lan-quang-cao-ban-clip-sex-tren-telegram-169261022103746971.htm</t>
        </is>
      </c>
      <c r="D248" s="2" t="n">
        <v>10</v>
      </c>
      <c r="E248" s="2" t="n">
        <v>3</v>
      </c>
      <c r="F248" s="2" t="inlineStr">
        <is>
          <t>Vô lỗ đi mi dê lên sờ ti</t>
        </is>
      </c>
      <c r="G248" s="2" t="n">
        <v>60</v>
      </c>
      <c r="H248" s="7" t="inlineStr">
        <is>
          <t>https://voz.vn/p/44112223/</t>
        </is>
      </c>
      <c r="I248" s="2" t="inlineStr">
        <is>
          <t>2026-10-23 15:42</t>
        </is>
      </c>
      <c r="J248" s="6" t="inlineStr">
        <is>
          <t>giờ trên vozer này mà thread liên quan mấy con 4' kiểu gì cũng có mấy thằng phật sống vào bênh mà
nào là kiếm tiền bằng sức lao động ko trộm cướp ko hại ai, rồi là cuộc sống sô đẩy làm vài năm rồi quay đầu làm lại cuộc đời cái đéo đéo gì nữa ấy
nhiều vl</t>
        </is>
      </c>
    </row>
    <row r="249">
      <c r="A249" s="2" t="n">
        <v>16</v>
      </c>
      <c r="B249" s="6" t="inlineStr">
        <is>
          <t>Tràn lan quảng cáo bán clip sex trên Telegram</t>
        </is>
      </c>
      <c r="C249" s="7" t="inlineStr">
        <is>
          <t>https://suckhoedoisong.vn/tran-lan-quang-cao-ban-clip-sex-tren-telegram-169261022103746971.htm</t>
        </is>
      </c>
      <c r="D249" s="2" t="n">
        <v>11</v>
      </c>
      <c r="E249" s="2" t="n">
        <v>2</v>
      </c>
      <c r="F249" s="2" t="inlineStr">
        <is>
          <t>Tsuburaya Mitsuhiko</t>
        </is>
      </c>
      <c r="G249" s="2" t="n">
        <v>15</v>
      </c>
      <c r="H249" s="7" t="inlineStr">
        <is>
          <t>https://voz.vn/p/44110745/</t>
        </is>
      </c>
      <c r="I249" s="2" t="inlineStr">
        <is>
          <t>2026-10-23 14:14</t>
        </is>
      </c>
      <c r="J249" s="6" t="inlineStr">
        <is>
          <t>miuzxc xem giả tạo như mấy con jav ấy</t>
        </is>
      </c>
    </row>
    <row r="250">
      <c r="A250" s="2" t="n">
        <v>16</v>
      </c>
      <c r="B250" s="6" t="inlineStr">
        <is>
          <t>Tràn lan quảng cáo bán clip sex trên Telegram</t>
        </is>
      </c>
      <c r="C250" s="7" t="inlineStr">
        <is>
          <t>https://suckhoedoisong.vn/tran-lan-quang-cao-ban-clip-sex-tren-telegram-169261022103746971.htm</t>
        </is>
      </c>
      <c r="D250" s="2" t="n">
        <v>12</v>
      </c>
      <c r="E250" s="2" t="n">
        <v>2</v>
      </c>
      <c r="F250" s="2" t="inlineStr">
        <is>
          <t>Craw Fish Never Lie</t>
        </is>
      </c>
      <c r="G250" s="2" t="n">
        <v>25</v>
      </c>
      <c r="H250" s="7" t="inlineStr">
        <is>
          <t>https://voz.vn/p/44110919/</t>
        </is>
      </c>
      <c r="I250" s="2" t="inlineStr">
        <is>
          <t>2026-10-23 14:25</t>
        </is>
      </c>
      <c r="J250" s="6" t="inlineStr">
        <is>
          <t>Nhưng mắt nhắm mắt mở đỡ hơn là nhắm hẳn, nhắm hẳn thì các cháu lên content tuyên truyền hãy đi làm 4` đi đừng đi học nữa thì làm thế nào được, vì đó nghề hợp pháp rồi sao mà cấm tụi nó tuyên truyền, lúc đó số lượng 4` phải tăng theo cấp số nhân</t>
        </is>
      </c>
    </row>
    <row r="251">
      <c r="A251" s="2" t="n">
        <v>16</v>
      </c>
      <c r="B251" s="6" t="inlineStr">
        <is>
          <t>Tràn lan quảng cáo bán clip sex trên Telegram</t>
        </is>
      </c>
      <c r="C251" s="7" t="inlineStr">
        <is>
          <t>https://suckhoedoisong.vn/tran-lan-quang-cao-ban-clip-sex-tren-telegram-169261022103746971.htm</t>
        </is>
      </c>
      <c r="D251" s="2" t="n">
        <v>13</v>
      </c>
      <c r="E251" s="2" t="n">
        <v>2</v>
      </c>
      <c r="F251" s="2" t="inlineStr">
        <is>
          <t>Craw Fish Never Lie</t>
        </is>
      </c>
      <c r="G251" s="2" t="n">
        <v>58</v>
      </c>
      <c r="H251" s="7" t="inlineStr">
        <is>
          <t>https://voz.vn/p/44112140/</t>
        </is>
      </c>
      <c r="I251" s="2" t="inlineStr">
        <is>
          <t>2026-10-23 15:37</t>
        </is>
      </c>
      <c r="J251" s="6" t="inlineStr">
        <is>
          <t>Giờ cấm thì lỡ đứa nào tuyên truyền mà viral thì có cớ cho nó vào trại, rồi mấy đứa có ý định tuyên truyền nó nín hẳn luôn, chỉ làm âm thầm.
Tưởng tượng nếu mà mở cửa thì sau này mấy anh Vozer đi chửi con nọ làm 4` cái tự dưng 1 đống acc nhảy ra "làm 4` thì sao, nghề chân chính được pháp luật công nhận thì m có quyền gì xúc phạm"</t>
        </is>
      </c>
    </row>
    <row r="252">
      <c r="A252" s="2" t="n">
        <v>16</v>
      </c>
      <c r="B252" s="6" t="inlineStr">
        <is>
          <t>Tràn lan quảng cáo bán clip sex trên Telegram</t>
        </is>
      </c>
      <c r="C252" s="7" t="inlineStr">
        <is>
          <t>https://suckhoedoisong.vn/tran-lan-quang-cao-ban-clip-sex-tren-telegram-169261022103746971.htm</t>
        </is>
      </c>
      <c r="D252" s="2" t="n">
        <v>14</v>
      </c>
      <c r="E252" s="2" t="n">
        <v>2</v>
      </c>
      <c r="F252" s="2" t="inlineStr">
        <is>
          <t>Craw Fish Never Lie</t>
        </is>
      </c>
      <c r="G252" s="2" t="n">
        <v>63</v>
      </c>
      <c r="H252" s="7" t="inlineStr">
        <is>
          <t>https://voz.vn/p/44112291/</t>
        </is>
      </c>
      <c r="I252" s="2" t="inlineStr">
        <is>
          <t>2026-10-23 15:47</t>
        </is>
      </c>
      <c r="J252" s="6" t="inlineStr">
        <is>
          <t>Chắc là làm lại được, tỉ lệ hên xui vl
Với lại có làm lại thì kiếm người có quá khứ cũng này nọ mà quen, mấy chị toàn úp sọt mấy cu cậu nhà lành, học hành tốt các kiểu mới bị xã hội nó ghét thêm, kiểu đã lỡ dở cuộc đời nhưng muốn happy ending như công chúa, trong khi công chúa người ta công dung ngôn hạnh cả cuộc đời</t>
        </is>
      </c>
    </row>
    <row r="253">
      <c r="A253" s="2" t="n">
        <v>16</v>
      </c>
      <c r="B253" s="6" t="inlineStr">
        <is>
          <t>Tràn lan quảng cáo bán clip sex trên Telegram</t>
        </is>
      </c>
      <c r="C253" s="7" t="inlineStr">
        <is>
          <t>https://suckhoedoisong.vn/tran-lan-quang-cao-ban-clip-sex-tren-telegram-169261022103746971.htm</t>
        </is>
      </c>
      <c r="D253" s="2" t="n">
        <v>15</v>
      </c>
      <c r="E253" s="2" t="n">
        <v>2</v>
      </c>
      <c r="F253" s="2" t="inlineStr">
        <is>
          <t>Thèm Người Yêu</t>
        </is>
      </c>
      <c r="G253" s="2" t="n">
        <v>82</v>
      </c>
      <c r="H253" s="7" t="inlineStr">
        <is>
          <t>https://voz.vn/p/44113022/</t>
        </is>
      </c>
      <c r="I253" s="2" t="inlineStr">
        <is>
          <t>2026-10-23 16:43</t>
        </is>
      </c>
      <c r="J253" s="6" t="inlineStr">
        <is>
          <t>Cũng dễ nghẹo vl các thím, trước vô tình dô cái nhóm bán cam bị hack. Bỏ 100k phục vụ bái thiến coi nó ra làm sao, sau lại có gói 250k share mấy cam đại trà, sau 500k cam xịn, khi nào xxx có thông báo,
,ê ẩm người quá nên thoát ra. Nên các thím chú ý bảo mật camera của mình nha.</t>
        </is>
      </c>
    </row>
    <row r="254">
      <c r="A254" s="2" t="n">
        <v>16</v>
      </c>
      <c r="B254" s="6" t="inlineStr">
        <is>
          <t>Tràn lan quảng cáo bán clip sex trên Telegram</t>
        </is>
      </c>
      <c r="C254" s="7" t="inlineStr">
        <is>
          <t>https://suckhoedoisong.vn/tran-lan-quang-cao-ban-clip-sex-tren-telegram-169261022103746971.htm</t>
        </is>
      </c>
      <c r="D254" s="2" t="n">
        <v>16</v>
      </c>
      <c r="E254" s="2" t="n">
        <v>2</v>
      </c>
      <c r="F254" s="2" t="inlineStr">
        <is>
          <t>Bài Trừ Gái Già Dẩm</t>
        </is>
      </c>
      <c r="G254" s="2" t="n">
        <v>83</v>
      </c>
      <c r="H254" s="7" t="inlineStr">
        <is>
          <t>https://voz.vn/p/44113024/</t>
        </is>
      </c>
      <c r="I254" s="2" t="inlineStr">
        <is>
          <t>2026-10-23 16:43</t>
        </is>
      </c>
      <c r="J254" s="6" t="inlineStr">
        <is>
          <t>Mọe hôm trước xem được quả clip bọn china dùng AI dựng lại cảnh doãn đại hiệp hấp diêm cô cô chân thực vờ lờ. Xem vừa n*ng vừa tức</t>
        </is>
      </c>
    </row>
    <row r="255">
      <c r="A255" s="2" t="n">
        <v>16</v>
      </c>
      <c r="B255" s="6" t="inlineStr">
        <is>
          <t>Tràn lan quảng cáo bán clip sex trên Telegram</t>
        </is>
      </c>
      <c r="C255" s="7" t="inlineStr">
        <is>
          <t>https://suckhoedoisong.vn/tran-lan-quang-cao-ban-clip-sex-tren-telegram-169261022103746971.htm</t>
        </is>
      </c>
      <c r="D255" s="2" t="n">
        <v>17</v>
      </c>
      <c r="E255" s="2" t="n">
        <v>1</v>
      </c>
      <c r="F255" s="2" t="inlineStr">
        <is>
          <t>malacat</t>
        </is>
      </c>
      <c r="G255" s="2" t="n">
        <v>3</v>
      </c>
      <c r="H255" s="7" t="inlineStr">
        <is>
          <t>https://voz.vn/p/44102785/</t>
        </is>
      </c>
      <c r="I255" s="2" t="inlineStr">
        <is>
          <t>2026-10-22 19:33</t>
        </is>
      </c>
      <c r="J255" s="6" t="inlineStr">
        <is>
          <t>cờ bạc,mậm dai-chính quyền ko cho chơi
nhưng vẫn diễn ra âm thầm,ý lộn,công khai luôn đó!
bắt bỏ tù,công khai đưa tin lên báo răn đe nhưng vẫn cứ tái diễn!
bởi vì đó là 2 nhu cầu cơ bản của con người,của bất kỳ nước nào mà?</t>
        </is>
      </c>
    </row>
    <row r="256">
      <c r="A256" s="2" t="n">
        <v>16</v>
      </c>
      <c r="B256" s="6" t="inlineStr">
        <is>
          <t>Tràn lan quảng cáo bán clip sex trên Telegram</t>
        </is>
      </c>
      <c r="C256" s="7" t="inlineStr">
        <is>
          <t>https://suckhoedoisong.vn/tran-lan-quang-cao-ban-clip-sex-tren-telegram-169261022103746971.htm</t>
        </is>
      </c>
      <c r="D256" s="2" t="n">
        <v>18</v>
      </c>
      <c r="E256" s="2" t="n">
        <v>1</v>
      </c>
      <c r="F256" s="2" t="inlineStr">
        <is>
          <t>CafeAmericano</t>
        </is>
      </c>
      <c r="G256" s="2" t="n">
        <v>11</v>
      </c>
      <c r="H256" s="7" t="inlineStr">
        <is>
          <t>https://voz.vn/p/44110670/</t>
        </is>
      </c>
      <c r="I256" s="2" t="inlineStr">
        <is>
          <t>2026-10-23 14:09</t>
        </is>
      </c>
      <c r="J256" s="6" t="inlineStr">
        <is>
          <t>Hôm trc có bài có a bị lừa 3.5 tỏi bởi mấy cái trò này</t>
        </is>
      </c>
    </row>
    <row r="257">
      <c r="A257" s="2" t="n">
        <v>16</v>
      </c>
      <c r="B257" s="6" t="inlineStr">
        <is>
          <t>Tràn lan quảng cáo bán clip sex trên Telegram</t>
        </is>
      </c>
      <c r="C257" s="7" t="inlineStr">
        <is>
          <t>https://suckhoedoisong.vn/tran-lan-quang-cao-ban-clip-sex-tren-telegram-169261022103746971.htm</t>
        </is>
      </c>
      <c r="D257" s="2" t="n">
        <v>19</v>
      </c>
      <c r="E257" s="2" t="n">
        <v>1</v>
      </c>
      <c r="F257" s="2" t="inlineStr">
        <is>
          <t>Mr Kem 2022</t>
        </is>
      </c>
      <c r="G257" s="2" t="n">
        <v>13</v>
      </c>
      <c r="H257" s="7" t="inlineStr">
        <is>
          <t>https://voz.vn/p/44110708/</t>
        </is>
      </c>
      <c r="I257" s="2" t="inlineStr">
        <is>
          <t>2026-10-23 14:11</t>
        </is>
      </c>
      <c r="J257" s="6" t="inlineStr">
        <is>
          <t>VN lắm thế này cơ á bác. biết mỗi quả miuzxc ...</t>
        </is>
      </c>
    </row>
    <row r="258">
      <c r="A258" s="2" t="n">
        <v>16</v>
      </c>
      <c r="B258" s="6" t="inlineStr">
        <is>
          <t>Tràn lan quảng cáo bán clip sex trên Telegram</t>
        </is>
      </c>
      <c r="C258" s="7" t="inlineStr">
        <is>
          <t>https://suckhoedoisong.vn/tran-lan-quang-cao-ban-clip-sex-tren-telegram-169261022103746971.htm</t>
        </is>
      </c>
      <c r="D258" s="2" t="n">
        <v>20</v>
      </c>
      <c r="E258" s="2" t="n">
        <v>1</v>
      </c>
      <c r="F258" s="2" t="inlineStr">
        <is>
          <t>blue_sky666</t>
        </is>
      </c>
      <c r="G258" s="2" t="n">
        <v>14</v>
      </c>
      <c r="H258" s="7" t="inlineStr">
        <is>
          <t>https://voz.vn/p/44110720/</t>
        </is>
      </c>
      <c r="I258" s="2" t="inlineStr">
        <is>
          <t>2026-10-23 14:12</t>
        </is>
      </c>
      <c r="J258" s="6" t="inlineStr">
        <is>
          <t>xem mấy cái này làm gì, có tiền thì đi chơi luôn cho rồi</t>
        </is>
      </c>
    </row>
    <row r="259">
      <c r="A259" s="2" t="n">
        <v>17</v>
      </c>
      <c r="B259" s="6" t="inlineStr">
        <is>
          <t>Lầu Năm Góc tuyên bố các Viện Khổng Tử của Trung quốc tại Mỹ là mối đe dọa an ninh quốc gia</t>
        </is>
      </c>
      <c r="C259" s="7" t="inlineStr">
        <is>
          <t>https://www.reuters.com/world/china/pentagon-designates-confucius-institutes-national-security-threat-2026-10-23/</t>
        </is>
      </c>
      <c r="D259" s="2" t="n">
        <v>1</v>
      </c>
      <c r="E259" s="2" t="n">
        <v>3</v>
      </c>
      <c r="F259" s="2" t="inlineStr">
        <is>
          <t>BennyHuynh</t>
        </is>
      </c>
      <c r="G259" s="2" t="n">
        <v>2</v>
      </c>
      <c r="H259" s="7" t="inlineStr">
        <is>
          <t>https://voz.vn/p/44123164/</t>
        </is>
      </c>
      <c r="I259" s="2" t="inlineStr">
        <is>
          <t>2026-10-24 20:56</t>
        </is>
      </c>
      <c r="J259" s="6" t="inlineStr">
        <is>
          <t>Mỹ đấm tàu cẩu toàn diện rùi nhỉ. Giờ tới văn hóa. Mà cái viện này thì rõ ràng là toàn dư luận viên tàu rồi. Không dưng nó đi mở viện Khổng Tử khắp nơi trên thế giới.</t>
        </is>
      </c>
    </row>
    <row r="260">
      <c r="A260" s="2" t="n">
        <v>17</v>
      </c>
      <c r="B260" s="6" t="inlineStr">
        <is>
          <t>Lầu Năm Góc tuyên bố các Viện Khổng Tử của Trung quốc tại Mỹ là mối đe dọa an ninh quốc gia</t>
        </is>
      </c>
      <c r="C260" s="7" t="inlineStr">
        <is>
          <t>https://www.reuters.com/world/china/pentagon-designates-confucius-institutes-national-security-threat-2026-10-23/</t>
        </is>
      </c>
      <c r="D260" s="2" t="n">
        <v>2</v>
      </c>
      <c r="E260" s="2" t="n">
        <v>3</v>
      </c>
      <c r="F260" s="2" t="inlineStr">
        <is>
          <t>hehe</t>
        </is>
      </c>
      <c r="G260" s="2" t="n">
        <v>9</v>
      </c>
      <c r="H260" s="7" t="inlineStr">
        <is>
          <t>https://voz.vn/p/44127288/</t>
        </is>
      </c>
      <c r="I260" s="2" t="inlineStr">
        <is>
          <t>2026-10-25 12:05</t>
        </is>
      </c>
      <c r="J260" s="6" t="inlineStr">
        <is>
          <t>Tàu cẩu nuôi mấy cái viện này khắp thế giới mà. Giờ Mỹ vạch rõ rồi đó, dư luận viên cẩu là từ đây ra chứ đâu.</t>
        </is>
      </c>
    </row>
    <row r="261">
      <c r="A261" s="2" t="n">
        <v>17</v>
      </c>
      <c r="B261" s="6" t="inlineStr">
        <is>
          <t>Lầu Năm Góc tuyên bố các Viện Khổng Tử của Trung quốc tại Mỹ là mối đe dọa an ninh quốc gia</t>
        </is>
      </c>
      <c r="C261" s="7" t="inlineStr">
        <is>
          <t>https://www.reuters.com/world/china/pentagon-designates-confucius-institutes-national-security-threat-2026-10-23/</t>
        </is>
      </c>
      <c r="D261" s="2" t="n">
        <v>3</v>
      </c>
      <c r="E261" s="2" t="n">
        <v>2</v>
      </c>
      <c r="F261" s="2" t="inlineStr">
        <is>
          <t>Rosierr</t>
        </is>
      </c>
      <c r="G261" s="2" t="n">
        <v>8</v>
      </c>
      <c r="H261" s="7" t="inlineStr">
        <is>
          <t>https://voz.vn/p/44127208/</t>
        </is>
      </c>
      <c r="I261" s="2" t="inlineStr">
        <is>
          <t>2026-10-25 11:56</t>
        </is>
      </c>
      <c r="J261" s="6" t="inlineStr">
        <is>
          <t>Có rồi đó Fen</t>
        </is>
      </c>
    </row>
    <row r="262">
      <c r="A262" s="2" t="n">
        <v>17</v>
      </c>
      <c r="B262" s="6" t="inlineStr">
        <is>
          <t>Lầu Năm Góc tuyên bố các Viện Khổng Tử của Trung quốc tại Mỹ là mối đe dọa an ninh quốc gia</t>
        </is>
      </c>
      <c r="C262" s="7" t="inlineStr">
        <is>
          <t>https://www.reuters.com/world/china/pentagon-designates-confucius-institutes-national-security-threat-2026-10-23/</t>
        </is>
      </c>
      <c r="D262" s="2" t="n">
        <v>4</v>
      </c>
      <c r="E262" s="2" t="n">
        <v>1</v>
      </c>
      <c r="F262" s="2" t="inlineStr">
        <is>
          <t>Doores</t>
        </is>
      </c>
      <c r="G262" s="2" t="n">
        <v>11</v>
      </c>
      <c r="H262" s="7" t="inlineStr">
        <is>
          <t>https://voz.vn/p/44127318/</t>
        </is>
      </c>
      <c r="I262" s="2" t="inlineStr">
        <is>
          <t>2026-10-25 12:10</t>
        </is>
      </c>
      <c r="J262" s="6" t="inlineStr">
        <is>
          <t>Tần Thủy Hoàng đồng tình</t>
        </is>
      </c>
    </row>
    <row r="263">
      <c r="A263" s="2" t="n">
        <v>17</v>
      </c>
      <c r="B263" s="6" t="inlineStr">
        <is>
          <t>Lầu Năm Góc tuyên bố các Viện Khổng Tử của Trung quốc tại Mỹ là mối đe dọa an ninh quốc gia</t>
        </is>
      </c>
      <c r="C263" s="7" t="inlineStr">
        <is>
          <t>https://www.reuters.com/world/china/pentagon-designates-confucius-institutes-national-security-threat-2026-10-23/</t>
        </is>
      </c>
      <c r="D263" s="2" t="n">
        <v>5</v>
      </c>
      <c r="E263" s="2" t="n">
        <v>1</v>
      </c>
      <c r="F263" s="2" t="inlineStr">
        <is>
          <t>ComAbu</t>
        </is>
      </c>
      <c r="G263" s="2" t="n">
        <v>12</v>
      </c>
      <c r="H263" s="7" t="inlineStr">
        <is>
          <t>https://voz.vn/p/44127322/</t>
        </is>
      </c>
      <c r="I263" s="2" t="inlineStr">
        <is>
          <t>2026-10-25 12:11</t>
        </is>
      </c>
      <c r="J263" s="6" t="inlineStr">
        <is>
          <t>mẽo đế chưa bao giờ run sợ như thế này</t>
        </is>
      </c>
    </row>
    <row r="264">
      <c r="A264" s="2" t="n">
        <v>19</v>
      </c>
      <c r="B264" s="6" t="inlineStr">
        <is>
          <t>Điện Kremlin phản ứng gay gắt trước cáo buộc Nga đứng sau bất ổn ở châu Âu</t>
        </is>
      </c>
      <c r="C264" s="7" t="inlineStr">
        <is>
          <t>https://baotintuc.vn/dien-kremlin-phan-ung-gay-gat-truoc-cao-buoc-nga-dung-sau-bat-on-o-chau-au-post1395588.html</t>
        </is>
      </c>
      <c r="D264" s="2" t="n">
        <v>1</v>
      </c>
      <c r="E264" s="2" t="n">
        <v>3</v>
      </c>
      <c r="F264" s="2" t="inlineStr">
        <is>
          <t>BlueHills</t>
        </is>
      </c>
      <c r="G264" s="2" t="n">
        <v>2</v>
      </c>
      <c r="H264" s="7" t="inlineStr">
        <is>
          <t>https://voz.vn/p/44065504/</t>
        </is>
      </c>
      <c r="I264" s="2" t="inlineStr">
        <is>
          <t>2026-10-19 18:26</t>
        </is>
      </c>
      <c r="J264" s="6" t="inlineStr">
        <is>
          <t>Mỹ tố cáo Nga, Trung can thiệp bầu cử
EU tố cáo Nga, Trung can thiệp nội bộ
Nga tố cáo Mỹ, EU gây ra chiến tranh ở Ukr
TQ tố cáo thế lực thù địch Mỹ, EU tài trợ
Thế giới 4 thằng chửi qua lại</t>
        </is>
      </c>
    </row>
    <row r="265">
      <c r="A265" s="2" t="n">
        <v>19</v>
      </c>
      <c r="B265" s="6" t="inlineStr">
        <is>
          <t>Điện Kremlin phản ứng gay gắt trước cáo buộc Nga đứng sau bất ổn ở châu Âu</t>
        </is>
      </c>
      <c r="C265" s="7" t="inlineStr">
        <is>
          <t>https://baotintuc.vn/dien-kremlin-phan-ung-gay-gat-truoc-cao-buoc-nga-dung-sau-bat-on-o-chau-au-post1395588.html</t>
        </is>
      </c>
      <c r="D265" s="2" t="n">
        <v>2</v>
      </c>
      <c r="E265" s="2" t="n">
        <v>3</v>
      </c>
      <c r="F265" s="2" t="inlineStr">
        <is>
          <t>Tommaso Schelotto</t>
        </is>
      </c>
      <c r="G265" s="2" t="n">
        <v>3</v>
      </c>
      <c r="H265" s="7" t="inlineStr">
        <is>
          <t>https://voz.vn/p/44065512/</t>
        </is>
      </c>
      <c r="I265" s="2" t="inlineStr">
        <is>
          <t>2026-10-19 18:26</t>
        </is>
      </c>
      <c r="J265" s="6" t="inlineStr">
        <is>
          <t>Nhập Hoimoi, Da Den vào=&gt;Thi hành chính sách ngu=&gt;Phúc lợi xã hội cắt giảm=&gt;Dân điên lên=&gt;Đổ Ngú.
EZ quy trình</t>
        </is>
      </c>
    </row>
    <row r="266">
      <c r="A266" s="2" t="n">
        <v>19</v>
      </c>
      <c r="B266" s="6" t="inlineStr">
        <is>
          <t>Điện Kremlin phản ứng gay gắt trước cáo buộc Nga đứng sau bất ổn ở châu Âu</t>
        </is>
      </c>
      <c r="C266" s="7" t="inlineStr">
        <is>
          <t>https://baotintuc.vn/dien-kremlin-phan-ung-gay-gat-truoc-cao-buoc-nga-dung-sau-bat-on-o-chau-au-post1395588.html</t>
        </is>
      </c>
      <c r="D266" s="2" t="n">
        <v>3</v>
      </c>
      <c r="E266" s="2" t="n">
        <v>3</v>
      </c>
      <c r="F266" s="2" t="inlineStr">
        <is>
          <t>loveapplepie</t>
        </is>
      </c>
      <c r="G266" s="2" t="n">
        <v>8</v>
      </c>
      <c r="H266" s="7" t="inlineStr">
        <is>
          <t>https://voz.vn/p/44065545/</t>
        </is>
      </c>
      <c r="I266" s="2" t="inlineStr">
        <is>
          <t>2026-10-19 18:32</t>
        </is>
      </c>
      <c r="J266" s="6" t="inlineStr">
        <is>
          <t>Lần sau ấy, có bạo loạn hay biểu tình ở đâu, thì Nga cứ lên tiếng nhận trách nhiệm, à tao gây ra vụ đó đó. Là tự nhiên bên kia sẽ chạy bài, Nga tuổi l, éo đủ sức gây ảnh hưởng đến bên tao, yếu mà thích ra gió, kiểu vậy.
Reserve Psychology.</t>
        </is>
      </c>
    </row>
    <row r="267">
      <c r="A267" s="2" t="n">
        <v>19</v>
      </c>
      <c r="B267" s="6" t="inlineStr">
        <is>
          <t>Điện Kremlin phản ứng gay gắt trước cáo buộc Nga đứng sau bất ổn ở châu Âu</t>
        </is>
      </c>
      <c r="C267" s="7" t="inlineStr">
        <is>
          <t>https://baotintuc.vn/dien-kremlin-phan-ung-gay-gat-truoc-cao-buoc-nga-dung-sau-bat-on-o-chau-au-post1395588.html</t>
        </is>
      </c>
      <c r="D267" s="2" t="n">
        <v>4</v>
      </c>
      <c r="E267" s="2" t="n">
        <v>2</v>
      </c>
      <c r="F267" s="2" t="inlineStr">
        <is>
          <t>mostvaluedplayer</t>
        </is>
      </c>
      <c r="G267" s="2" t="n">
        <v>5</v>
      </c>
      <c r="H267" s="7" t="inlineStr">
        <is>
          <t>https://voz.vn/p/44065534/</t>
        </is>
      </c>
      <c r="I267" s="2" t="inlineStr">
        <is>
          <t>2026-10-19 18:31</t>
        </is>
      </c>
      <c r="J267" s="6" t="inlineStr">
        <is>
          <t>Cái gì không tốt cứ đổ hết cho ngú, còn cái gì tốt là do tao làm, làm chính trị ở châu âu dễ vloz</t>
        </is>
      </c>
    </row>
    <row r="268">
      <c r="A268" s="2" t="n">
        <v>19</v>
      </c>
      <c r="B268" s="6" t="inlineStr">
        <is>
          <t>Điện Kremlin phản ứng gay gắt trước cáo buộc Nga đứng sau bất ổn ở châu Âu</t>
        </is>
      </c>
      <c r="C268" s="7" t="inlineStr">
        <is>
          <t>https://baotintuc.vn/dien-kremlin-phan-ung-gay-gat-truoc-cao-buoc-nga-dung-sau-bat-on-o-chau-au-post1395588.html</t>
        </is>
      </c>
      <c r="D268" s="2" t="n">
        <v>5</v>
      </c>
      <c r="E268" s="2" t="n">
        <v>1</v>
      </c>
      <c r="F268" s="2" t="inlineStr">
        <is>
          <t>nminhcuong</t>
        </is>
      </c>
      <c r="G268" s="2" t="n">
        <v>10</v>
      </c>
      <c r="H268" s="7" t="inlineStr">
        <is>
          <t>https://voz.vn/p/44066174/</t>
        </is>
      </c>
      <c r="I268" s="2" t="inlineStr">
        <is>
          <t>2026-10-19 20:08</t>
        </is>
      </c>
      <c r="J268" s="6" t="inlineStr">
        <is>
          <t>Có bằng chứng Nga đứng sau rồi mà</t>
        </is>
      </c>
    </row>
    <row r="269">
      <c r="A269" s="2" t="n">
        <v>20</v>
      </c>
      <c r="B269" s="6" t="inlineStr">
        <is>
          <t>Công bố xếp hạng đại học tại Việt Nam 2026</t>
        </is>
      </c>
      <c r="C269" s="7" t="inlineStr">
        <is>
          <t>https://vtcnews.vn/cong-bo-xep-hang-dai-hoc-tai-viet-nam-2026-ar998895.html</t>
        </is>
      </c>
      <c r="D269" s="2" t="n">
        <v>1</v>
      </c>
      <c r="E269" s="2" t="n">
        <v>3</v>
      </c>
      <c r="F269" s="2" t="inlineStr">
        <is>
          <t>_DeathKnight_</t>
        </is>
      </c>
      <c r="G269" s="2" t="n">
        <v>6</v>
      </c>
      <c r="H269" s="7" t="inlineStr">
        <is>
          <t>https://voz.vn/p/40459028/</t>
        </is>
      </c>
      <c r="I269" s="2" t="inlineStr">
        <is>
          <t>2026-01-17 22:54</t>
        </is>
      </c>
      <c r="J269" s="6" t="inlineStr">
        <is>
          <t>ko Y ko Dược, ko FTU ko NEU, ko kiến trúc xây dựng
vớt được HUST với NAtional
BXH rác</t>
        </is>
      </c>
    </row>
    <row r="270">
      <c r="A270" s="2" t="n">
        <v>20</v>
      </c>
      <c r="B270" s="6" t="inlineStr">
        <is>
          <t>Công bố xếp hạng đại học tại Việt Nam 2026</t>
        </is>
      </c>
      <c r="C270" s="7" t="inlineStr">
        <is>
          <t>https://vtcnews.vn/cong-bo-xep-hang-dai-hoc-tai-viet-nam-2026-ar998895.html</t>
        </is>
      </c>
      <c r="D270" s="2" t="n">
        <v>2</v>
      </c>
      <c r="E270" s="2" t="n">
        <v>3</v>
      </c>
      <c r="F270" s="2" t="inlineStr">
        <is>
          <t>HKOaO0815</t>
        </is>
      </c>
      <c r="G270" s="2" t="n">
        <v>7</v>
      </c>
      <c r="H270" s="7" t="inlineStr">
        <is>
          <t>https://voz.vn/p/40459105/</t>
        </is>
      </c>
      <c r="I270" s="2" t="inlineStr">
        <is>
          <t>2026-01-17 23:03</t>
        </is>
      </c>
      <c r="J270" s="6" t="inlineStr">
        <is>
          <t>Mịa lều báo còn không biết TĐT thuộc công lập thì báo rác vl</t>
        </is>
      </c>
    </row>
    <row r="271">
      <c r="A271" s="2" t="n">
        <v>20</v>
      </c>
      <c r="B271" s="6" t="inlineStr">
        <is>
          <t>Công bố xếp hạng đại học tại Việt Nam 2026</t>
        </is>
      </c>
      <c r="C271" s="7" t="inlineStr">
        <is>
          <t>https://vtcnews.vn/cong-bo-xep-hang-dai-hoc-tai-viet-nam-2026-ar998895.html</t>
        </is>
      </c>
      <c r="D271" s="2" t="n">
        <v>3</v>
      </c>
      <c r="E271" s="2" t="n">
        <v>3</v>
      </c>
      <c r="F271" s="2" t="inlineStr">
        <is>
          <t>lamson123</t>
        </is>
      </c>
      <c r="G271" s="2" t="n">
        <v>9</v>
      </c>
      <c r="H271" s="7" t="inlineStr">
        <is>
          <t>https://voz.vn/p/40459207/</t>
        </is>
      </c>
      <c r="I271" s="2" t="inlineStr">
        <is>
          <t>2026-01-17 23:14</t>
        </is>
      </c>
      <c r="J271" s="6" t="inlineStr">
        <is>
          <t>một trong những hoạt động quan trọng của 1 trường ĐH là nghiên cứu khoa học, để còn thúc đẩy nền kinh tế. Tôi nói thật các trường anh liệt kê chả có hoạt động NCKH gì gọi là đáng kể, cả trường tận 500-700 giảng viên nhưng 1 năm lẹt đẹt công bố được 200 bài, tức là 1 phần lớn nhân sự chả có hoạt đông NCKH gì đáng kể. Chưa kể các trường như FTU hay NEU có đào tạo một cách chuẩn chỉ không hay vì đầu vào sinh viên đã giỏi và có khả năng tự học cao rồi.</t>
        </is>
      </c>
    </row>
    <row r="272">
      <c r="A272" s="2" t="n">
        <v>20</v>
      </c>
      <c r="B272" s="6" t="inlineStr">
        <is>
          <t>Công bố xếp hạng đại học tại Việt Nam 2026</t>
        </is>
      </c>
      <c r="C272" s="7" t="inlineStr">
        <is>
          <t>https://vtcnews.vn/cong-bo-xep-hang-dai-hoc-tai-viet-nam-2026-ar998895.html</t>
        </is>
      </c>
      <c r="D272" s="2" t="n">
        <v>4</v>
      </c>
      <c r="E272" s="2" t="n">
        <v>3</v>
      </c>
      <c r="F272" s="2" t="inlineStr">
        <is>
          <t>_DeathKnight_</t>
        </is>
      </c>
      <c r="G272" s="2" t="n">
        <v>10</v>
      </c>
      <c r="H272" s="7" t="inlineStr">
        <is>
          <t>https://voz.vn/p/40459217/</t>
        </is>
      </c>
      <c r="I272" s="2" t="inlineStr">
        <is>
          <t>2026-01-17 23:15</t>
        </is>
      </c>
      <c r="J272" s="6" t="inlineStr">
        <is>
          <t>anh nói như kiểu Real thì ai huấn luyện cũng vô địch ấy nhỉ</t>
        </is>
      </c>
    </row>
    <row r="273">
      <c r="A273" s="2" t="n">
        <v>20</v>
      </c>
      <c r="B273" s="6" t="inlineStr">
        <is>
          <t>Công bố xếp hạng đại học tại Việt Nam 2026</t>
        </is>
      </c>
      <c r="C273" s="7" t="inlineStr">
        <is>
          <t>https://vtcnews.vn/cong-bo-xep-hang-dai-hoc-tai-viet-nam-2026-ar998895.html</t>
        </is>
      </c>
      <c r="D273" s="2" t="n">
        <v>5</v>
      </c>
      <c r="E273" s="2" t="n">
        <v>3</v>
      </c>
      <c r="F273" s="2" t="inlineStr">
        <is>
          <t>manhlinh2490</t>
        </is>
      </c>
      <c r="G273" s="2" t="n">
        <v>17</v>
      </c>
      <c r="H273" s="7" t="inlineStr">
        <is>
          <t>https://voz.vn/p/40459639/</t>
        </is>
      </c>
      <c r="I273" s="2" t="inlineStr">
        <is>
          <t>2026-01-17 23:59</t>
        </is>
      </c>
      <c r="J273" s="6" t="inlineStr">
        <is>
          <t>Các trường top 10 trong cái list này có NCKH gì vậy quý anh. Nghiên cứu như vụ BK mua robot TQ về đem đi triển lãm đó hả? Bản chất trường DH ở VN chả có tí tên tuổi gì hết so với thế giới. Nên BXH thế giới còn đéo ăn ai nữa là list trong nước tự làm. Nên đi thi DH cứ lụm nghề nào dễ xin việc sau này mà học, rồi căn cứ năng lực cứ trường cao điểm nhất có thể mà nộp. Nếu trình độ kém quá thì đi học nghề.
Còn bảo đầu vào giỏi nên tự học được thì cũng đúng. Nhưng chỉ là hỗ trợ. Chứ bảo giảng viên không có vai trò thì tư duy thật hài.
///Mấy anh đáp gạch comment của tôi không biết có gì bất mãn. Cuối tuần rảnh thì quote lại tranh luận tí xem nào.</t>
        </is>
      </c>
    </row>
    <row r="274">
      <c r="A274" s="2" t="n">
        <v>20</v>
      </c>
      <c r="B274" s="6" t="inlineStr">
        <is>
          <t>Công bố xếp hạng đại học tại Việt Nam 2026</t>
        </is>
      </c>
      <c r="C274" s="7" t="inlineStr">
        <is>
          <t>https://vtcnews.vn/cong-bo-xep-hang-dai-hoc-tai-viet-nam-2026-ar998895.html</t>
        </is>
      </c>
      <c r="D274" s="2" t="n">
        <v>6</v>
      </c>
      <c r="E274" s="2" t="n">
        <v>3</v>
      </c>
      <c r="F274" s="2" t="inlineStr">
        <is>
          <t>bribnt</t>
        </is>
      </c>
      <c r="G274" s="2" t="n">
        <v>19</v>
      </c>
      <c r="H274" s="7" t="inlineStr">
        <is>
          <t>https://voz.vn/p/40460197/</t>
        </is>
      </c>
      <c r="I274" s="2" t="inlineStr">
        <is>
          <t>2026-01-18 01:13</t>
        </is>
      </c>
      <c r="J274" s="6" t="inlineStr">
        <is>
          <t>Vào xem là biết mà.
NEU với FTU thuộc loại top về chất lượng người học nhưng các tiêu chí khác không cao thì không vào được top 10 thôi.
Tất cả các bảng xếp hạng đều có những bộ tiêu chí và trọng số riêng của nó, có người không đồng ý có người đồng ý là bình thường.</t>
        </is>
      </c>
    </row>
    <row r="275">
      <c r="A275" s="2" t="n">
        <v>20</v>
      </c>
      <c r="B275" s="6" t="inlineStr">
        <is>
          <t>Công bố xếp hạng đại học tại Việt Nam 2026</t>
        </is>
      </c>
      <c r="C275" s="7" t="inlineStr">
        <is>
          <t>https://vtcnews.vn/cong-bo-xep-hang-dai-hoc-tai-viet-nam-2026-ar998895.html</t>
        </is>
      </c>
      <c r="D275" s="2" t="n">
        <v>7</v>
      </c>
      <c r="E275" s="2" t="n">
        <v>3</v>
      </c>
      <c r="F275" s="2" t="inlineStr">
        <is>
          <t>Hungnguyen1</t>
        </is>
      </c>
      <c r="G275" s="2" t="n">
        <v>25</v>
      </c>
      <c r="H275" s="7" t="inlineStr">
        <is>
          <t>https://voz.vn/p/40460385/</t>
        </is>
      </c>
      <c r="I275" s="2" t="inlineStr">
        <is>
          <t>2026-01-18 01:55</t>
        </is>
      </c>
      <c r="J275" s="6" t="inlineStr">
        <is>
          <t>Môn đại cương thì toán mới chuyển sang thi trắc nghiệm giữa kỳ, vldc thì bỏ phần trừ điểm khi làm sai, nhưng nói chung vẫn gắt.
Thả hơn ở môn chuyên ngành, thí nghiệm cho chép kq nhau thoải mái, k thèm hỏi lý thuyết trước thí nghiệm, hỏi chuyện thì ông thầy bảo h mà làm gắt,hỏi vặn vẹo kiến thức chắc đc 10% qua môn, còn lại trượt sạch.
Chất lượng dạy thì hên xui, hên thì học đc thầy cô dạy có tâm, hên hơn nữa thì dạy vừa hay vừa là phật sống, xui thì học phải mấy ông dạy như cak, nghỉ thì rõ nhiều mà bù lại đc 2 buổi on cũng như cak nốt, môn 3 tín mà dạy như đi chơi, nói đc 15p vứt bài tập cho làm rồi ngồi gõ lap, thế mà dạy xong chương trình còn dư tận 3 buổi
tin nhắn sinh viên thì toàn để trôi chả buồn đọc.
Đây mới là mấy buổi có update trên qldt, chứ thực tế còn nghỉ nhiều hơn</t>
        </is>
      </c>
    </row>
    <row r="276">
      <c r="A276" s="2" t="n">
        <v>20</v>
      </c>
      <c r="B276" s="6" t="inlineStr">
        <is>
          <t>Công bố xếp hạng đại học tại Việt Nam 2026</t>
        </is>
      </c>
      <c r="C276" s="7" t="inlineStr">
        <is>
          <t>https://vtcnews.vn/cong-bo-xep-hang-dai-hoc-tai-viet-nam-2026-ar998895.html</t>
        </is>
      </c>
      <c r="D276" s="2" t="n">
        <v>8</v>
      </c>
      <c r="E276" s="2" t="n">
        <v>3</v>
      </c>
      <c r="F276" s="2" t="inlineStr">
        <is>
          <t>Naruto1001</t>
        </is>
      </c>
      <c r="G276" s="2" t="n">
        <v>73</v>
      </c>
      <c r="H276" s="7" t="inlineStr">
        <is>
          <t>https://voz.vn/p/40469902/</t>
        </is>
      </c>
      <c r="I276" s="2" t="inlineStr">
        <is>
          <t>2026-01-18 23:26</t>
        </is>
      </c>
      <c r="J276" s="6" t="inlineStr">
        <is>
          <t>Trường ĐH mà tôi thấy chất lượng đào tạo tốt và nghiên cứu khoa học cũng ok là HCMUS và HUS. Đặc biệt là HCMUS, chất lượng rất ok mà thường bị underrated.</t>
        </is>
      </c>
    </row>
    <row r="277">
      <c r="A277" s="2" t="n">
        <v>20</v>
      </c>
      <c r="B277" s="6" t="inlineStr">
        <is>
          <t>Công bố xếp hạng đại học tại Việt Nam 2026</t>
        </is>
      </c>
      <c r="C277" s="7" t="inlineStr">
        <is>
          <t>https://vtcnews.vn/cong-bo-xep-hang-dai-hoc-tai-viet-nam-2026-ar998895.html</t>
        </is>
      </c>
      <c r="D277" s="2" t="n">
        <v>9</v>
      </c>
      <c r="E277" s="2" t="n">
        <v>2</v>
      </c>
      <c r="F277" s="2" t="inlineStr">
        <is>
          <t>Siêu Nhân Sịp Đỏ</t>
        </is>
      </c>
      <c r="G277" s="2" t="n">
        <v>15</v>
      </c>
      <c r="H277" s="7" t="inlineStr">
        <is>
          <t>https://voz.vn/p/40459535/</t>
        </is>
      </c>
      <c r="I277" s="2" t="inlineStr">
        <is>
          <t>2026-01-17 23:49</t>
        </is>
      </c>
      <c r="J277" s="6" t="inlineStr">
        <is>
          <t>Tự hào là người con của VNU, anh em VNU cho tôi thấy cánh tay đi ạ.</t>
        </is>
      </c>
    </row>
    <row r="278">
      <c r="A278" s="2" t="n">
        <v>20</v>
      </c>
      <c r="B278" s="6" t="inlineStr">
        <is>
          <t>Công bố xếp hạng đại học tại Việt Nam 2026</t>
        </is>
      </c>
      <c r="C278" s="7" t="inlineStr">
        <is>
          <t>https://vtcnews.vn/cong-bo-xep-hang-dai-hoc-tai-viet-nam-2026-ar998895.html</t>
        </is>
      </c>
      <c r="D278" s="2" t="n">
        <v>10</v>
      </c>
      <c r="E278" s="2" t="n">
        <v>2</v>
      </c>
      <c r="F278" s="2" t="inlineStr">
        <is>
          <t>minhkhacker1707</t>
        </is>
      </c>
      <c r="G278" s="2" t="n">
        <v>23</v>
      </c>
      <c r="H278" s="7" t="inlineStr">
        <is>
          <t>https://voz.vn/p/40460266/</t>
        </is>
      </c>
      <c r="I278" s="2" t="inlineStr">
        <is>
          <t>2026-01-18 01:26</t>
        </is>
      </c>
      <c r="J278" s="6" t="inlineStr">
        <is>
          <t>Nó rơi khỏi top 10 bxh mị dân là phước báu VN rồi. Những năm 2012 cả VN lên đồng vì ueh, neu, ftu ,... lô lốc các trường lóc cóc mở các ngành kte như qtkd, ngoại thương, nhân sự,... éo được cái gì toàn sale đất, cò thẻ td.</t>
        </is>
      </c>
    </row>
    <row r="279">
      <c r="A279" s="2" t="n">
        <v>20</v>
      </c>
      <c r="B279" s="6" t="inlineStr">
        <is>
          <t>Công bố xếp hạng đại học tại Việt Nam 2026</t>
        </is>
      </c>
      <c r="C279" s="7" t="inlineStr">
        <is>
          <t>https://vtcnews.vn/cong-bo-xep-hang-dai-hoc-tai-viet-nam-2026-ar998895.html</t>
        </is>
      </c>
      <c r="D279" s="2" t="n">
        <v>11</v>
      </c>
      <c r="E279" s="2" t="n">
        <v>2</v>
      </c>
      <c r="F279" s="2" t="inlineStr">
        <is>
          <t>manhlinh2490</t>
        </is>
      </c>
      <c r="G279" s="2" t="n">
        <v>28</v>
      </c>
      <c r="H279" s="7" t="inlineStr">
        <is>
          <t>https://voz.vn/p/40461990/</t>
        </is>
      </c>
      <c r="I279" s="2" t="inlineStr">
        <is>
          <t>2026-01-18 09:32</t>
        </is>
      </c>
      <c r="J279" s="6" t="inlineStr">
        <is>
          <t>Anh học trường gì, và chuyên ngành gì?Không đào tạo ngành kinh tế thì cuối tháng đéo có người cộng sổ mà trả lương cho các anh culi đâu. Không có thằng Sales thì làm ra sản phẩm rồi tự nhiên có khách tới mua hàng à. Rồi không có ngân hàng thì tự nhiên dòng tiền nó luân chuyển được à. Chả hiểu bỉ bôi điều gì. Sales thì làm sao? Đúng là não tàn.</t>
        </is>
      </c>
    </row>
    <row r="280">
      <c r="A280" s="2" t="n">
        <v>20</v>
      </c>
      <c r="B280" s="6" t="inlineStr">
        <is>
          <t>Công bố xếp hạng đại học tại Việt Nam 2026</t>
        </is>
      </c>
      <c r="C280" s="7" t="inlineStr">
        <is>
          <t>https://vtcnews.vn/cong-bo-xep-hang-dai-hoc-tai-viet-nam-2026-ar998895.html</t>
        </is>
      </c>
      <c r="D280" s="2" t="n">
        <v>12</v>
      </c>
      <c r="E280" s="2" t="n">
        <v>2</v>
      </c>
      <c r="F280" s="2" t="inlineStr">
        <is>
          <t>cubulaoviet</t>
        </is>
      </c>
      <c r="G280" s="2" t="n">
        <v>52</v>
      </c>
      <c r="H280" s="7" t="inlineStr">
        <is>
          <t>https://voz.vn/p/40465065/</t>
        </is>
      </c>
      <c r="I280" s="2" t="inlineStr">
        <is>
          <t>2026-01-18 14:38</t>
        </is>
      </c>
      <c r="J280" s="6" t="inlineStr">
        <is>
          <t>Thế cơ à các anh.
BXH này có 6 tiêu chuẩn và các tiêu chí riêng được định trọng số
Vậy nếu các anh không đồng tình thì phiền các anh một chút: thay vì cười trừ mình cùng góp ý xem các anh không đồng tình cụ thể ở chỗ nào? Ví dụ dữ liệu thu thập từ các bên chưa chuẩn, hay cách họ tính trọng số các tiêu chuẩn và tiêu chí? Hay thiếu các khía cạnh nào?</t>
        </is>
      </c>
    </row>
    <row r="281">
      <c r="A281" s="2" t="n">
        <v>20</v>
      </c>
      <c r="B281" s="6" t="inlineStr">
        <is>
          <t>Công bố xếp hạng đại học tại Việt Nam 2026</t>
        </is>
      </c>
      <c r="C281" s="7" t="inlineStr">
        <is>
          <t>https://vtcnews.vn/cong-bo-xep-hang-dai-hoc-tai-viet-nam-2026-ar998895.html</t>
        </is>
      </c>
      <c r="D281" s="2" t="n">
        <v>13</v>
      </c>
      <c r="E281" s="2" t="n">
        <v>2</v>
      </c>
      <c r="F281" s="2" t="inlineStr">
        <is>
          <t>_DeathKnight_</t>
        </is>
      </c>
      <c r="G281" s="2" t="n">
        <v>57</v>
      </c>
      <c r="H281" s="7" t="inlineStr">
        <is>
          <t>https://voz.vn/p/40465456/</t>
        </is>
      </c>
      <c r="I281" s="2" t="inlineStr">
        <is>
          <t>2026-01-18 15:26</t>
        </is>
      </c>
      <c r="J281" s="6" t="inlineStr">
        <is>
          <t>Haui là trường nào thế ? search ra công nghiệp ? đùa hay thanh niên bây giờ thế ?
top 1 ngày xưa về kỹ thuật tại MB nó là ntn:
Bách Khoa không nói nhiều, mạnh all.
Xây dựng: xây dựng và kiến trúc
cầu đường: giao thông
viễn thông cntt: bưu chính và quốc gia
khoa học cơ bản: quốc gia
một số top 1 khác, top 1 trong ngành tại đầu vào kém và nghành đấy kém: Mỏ, Thủy Lợi, Nông nghiệp.
Bên Kinh tế thì:
Kinh tế, ngoại thương - nói chung mạnh all về kinh tế
Ngân hàng: gọi là 1 nhưng đôi khi cũng là 2
HV Tài chính.
Ngoài ra có: Luật, HV ngoại giao (bọn nay top 1 mỗi ngoại giao thứ mà bọn FTU nó cũng chiến), nhân văn (top 1 khoa học xã hội).
Tất nhiên là Y Hà Nội và Dược HN.
Thế thôi. Công nghiệp xếp chung với kinh doanh công nghệ, điện lực gì gì đó gọi là tier 3.</t>
        </is>
      </c>
    </row>
    <row r="282">
      <c r="A282" s="2" t="n">
        <v>20</v>
      </c>
      <c r="B282" s="6" t="inlineStr">
        <is>
          <t>Công bố xếp hạng đại học tại Việt Nam 2026</t>
        </is>
      </c>
      <c r="C282" s="7" t="inlineStr">
        <is>
          <t>https://vtcnews.vn/cong-bo-xep-hang-dai-hoc-tai-viet-nam-2026-ar998895.html</t>
        </is>
      </c>
      <c r="D282" s="2" t="n">
        <v>14</v>
      </c>
      <c r="E282" s="2" t="n">
        <v>2</v>
      </c>
      <c r="F282" s="2" t="inlineStr">
        <is>
          <t>nguoitutexxx</t>
        </is>
      </c>
      <c r="G282" s="2" t="n">
        <v>61</v>
      </c>
      <c r="H282" s="7" t="inlineStr">
        <is>
          <t>https://voz.vn/p/40465723/</t>
        </is>
      </c>
      <c r="I282" s="2" t="inlineStr">
        <is>
          <t>2026-01-18 15:56</t>
        </is>
      </c>
      <c r="J282" s="6" t="inlineStr">
        <is>
          <t>các trường uy tín xưa h có lượng sinh viên đầu vào cao sẵn r, nói như a thì dựa bào điểm thi đh là xong chẳng cần thêm tiêu chí nào vd như cơ sở vật chất</t>
        </is>
      </c>
    </row>
    <row r="283">
      <c r="A283" s="2" t="n">
        <v>20</v>
      </c>
      <c r="B283" s="6" t="inlineStr">
        <is>
          <t>Công bố xếp hạng đại học tại Việt Nam 2026</t>
        </is>
      </c>
      <c r="C283" s="7" t="inlineStr">
        <is>
          <t>https://vtcnews.vn/cong-bo-xep-hang-dai-hoc-tai-viet-nam-2026-ar998895.html</t>
        </is>
      </c>
      <c r="D283" s="2" t="n">
        <v>15</v>
      </c>
      <c r="E283" s="2" t="n">
        <v>2</v>
      </c>
      <c r="F283" s="2" t="inlineStr">
        <is>
          <t>Dòng sông xanh</t>
        </is>
      </c>
      <c r="G283" s="2" t="n">
        <v>70</v>
      </c>
      <c r="H283" s="7" t="inlineStr">
        <is>
          <t>https://voz.vn/p/40469697/</t>
        </is>
      </c>
      <c r="I283" s="2" t="inlineStr">
        <is>
          <t>2026-01-18 23:04</t>
        </is>
      </c>
      <c r="J283" s="6" t="inlineStr">
        <is>
          <t>Mục nghiên cứu ko đc BGD ở VN coi trọng thì ai cũng biết, hậu quả thì chỉ có kỹ sư, cử nhân, còn lại chuyên gia cấp cao toàn phải thuê người nc ngoài hoặc ai đã đi du học. ĐH vẫn nghiên cứu, nhưng nghiên cứu giao thoa với đào tạo căn bản (bậc ĐH) chứ ko bỏ mặc ĐH.
Như tôi nói trên kia, muốn nghiên cứu tốt thì phải đào tạo đc nguồn nhân lực cho mảng nghiên cứu đã.
Các trg ĐH đã tẩy chay bảng xếp hạng THE, QS vì lấy số lượng nghiên cứu để xét
Ấn
https://indianexpress.com/article/education/why-have-6-iits-boycotted-the-world-university-rankings-third-year-in-a-row-8203764/
3 trg ĐH TQ cũng bỏ vì họ cảm thấy nó ko còn đúng với mục tiêu ban đầu của mình
Google Search
Do đầu vào cao sẵn nên chất lg của sv ra trg cao, khả năng cung cấp nhân lực cho mảng nghiên cứ nhiều - đúng mục đích. Còn 2 trg tôi nó đi ngc lại ở chg trình ĐH, nghiên cứu sinh, giảng viên, giáo sư mời từ nơi khác về để viết đề tài chứ ko phải nhân lực do mình tạo ra, chưa kể số lg chứ ko phải chất lg.</t>
        </is>
      </c>
    </row>
    <row r="284">
      <c r="A284" s="2" t="n">
        <v>20</v>
      </c>
      <c r="B284" s="6" t="inlineStr">
        <is>
          <t>Công bố xếp hạng đại học tại Việt Nam 2026</t>
        </is>
      </c>
      <c r="C284" s="7" t="inlineStr">
        <is>
          <t>https://vtcnews.vn/cong-bo-xep-hang-dai-hoc-tai-viet-nam-2026-ar998895.html</t>
        </is>
      </c>
      <c r="D284" s="2" t="n">
        <v>16</v>
      </c>
      <c r="E284" s="2" t="n">
        <v>1</v>
      </c>
      <c r="F284" s="2" t="inlineStr">
        <is>
          <t>nguoitutexxx</t>
        </is>
      </c>
      <c r="G284" s="2" t="n">
        <v>2</v>
      </c>
      <c r="H284" s="7" t="inlineStr">
        <is>
          <t>https://voz.vn/p/40458477/</t>
        </is>
      </c>
      <c r="I284" s="2" t="inlineStr">
        <is>
          <t>2026-01-17 22:09</t>
        </is>
      </c>
      <c r="J284" s="6" t="inlineStr">
        <is>
          <t>Tđt thuộc tổng lđ lao động mà</t>
        </is>
      </c>
    </row>
    <row r="285">
      <c r="A285" s="2" t="n">
        <v>20</v>
      </c>
      <c r="B285" s="6" t="inlineStr">
        <is>
          <t>Công bố xếp hạng đại học tại Việt Nam 2026</t>
        </is>
      </c>
      <c r="C285" s="7" t="inlineStr">
        <is>
          <t>https://vtcnews.vn/cong-bo-xep-hang-dai-hoc-tai-viet-nam-2026-ar998895.html</t>
        </is>
      </c>
      <c r="D285" s="2" t="n">
        <v>17</v>
      </c>
      <c r="E285" s="2" t="n">
        <v>1</v>
      </c>
      <c r="F285" s="2" t="inlineStr">
        <is>
          <t>boylovely001</t>
        </is>
      </c>
      <c r="G285" s="2" t="n">
        <v>8</v>
      </c>
      <c r="H285" s="7" t="inlineStr">
        <is>
          <t>https://voz.vn/p/40459200/</t>
        </is>
      </c>
      <c r="I285" s="2" t="inlineStr">
        <is>
          <t>2026-01-17 23:13</t>
        </is>
      </c>
      <c r="J285" s="6" t="inlineStr">
        <is>
          <t>TDT giờ còn thầy Danh nữa đâu</t>
        </is>
      </c>
    </row>
    <row r="286">
      <c r="A286" s="2" t="n">
        <v>20</v>
      </c>
      <c r="B286" s="6" t="inlineStr">
        <is>
          <t>Công bố xếp hạng đại học tại Việt Nam 2026</t>
        </is>
      </c>
      <c r="C286" s="7" t="inlineStr">
        <is>
          <t>https://vtcnews.vn/cong-bo-xep-hang-dai-hoc-tai-viet-nam-2026-ar998895.html</t>
        </is>
      </c>
      <c r="D286" s="2" t="n">
        <v>18</v>
      </c>
      <c r="E286" s="2" t="n">
        <v>1</v>
      </c>
      <c r="F286" s="2" t="inlineStr">
        <is>
          <t>HKOaO0815</t>
        </is>
      </c>
      <c r="G286" s="2" t="n">
        <v>12</v>
      </c>
      <c r="H286" s="7" t="inlineStr">
        <is>
          <t>https://voz.vn/p/40459305/</t>
        </is>
      </c>
      <c r="I286" s="2" t="inlineStr">
        <is>
          <t>2026-01-17 23:24</t>
        </is>
      </c>
      <c r="J286" s="6" t="inlineStr">
        <is>
          <t>thì cũng liên quan gì việc trường này vẫn thuộc công lập đâu fence</t>
        </is>
      </c>
    </row>
    <row r="287">
      <c r="A287" s="2" t="n">
        <v>20</v>
      </c>
      <c r="B287" s="6" t="inlineStr">
        <is>
          <t>Công bố xếp hạng đại học tại Việt Nam 2026</t>
        </is>
      </c>
      <c r="C287" s="7" t="inlineStr">
        <is>
          <t>https://vtcnews.vn/cong-bo-xep-hang-dai-hoc-tai-viet-nam-2026-ar998895.html</t>
        </is>
      </c>
      <c r="D287" s="2" t="n">
        <v>19</v>
      </c>
      <c r="E287" s="2" t="n">
        <v>1</v>
      </c>
      <c r="F287" s="2" t="inlineStr">
        <is>
          <t>minhkhacker1707</t>
        </is>
      </c>
      <c r="G287" s="2" t="n">
        <v>20</v>
      </c>
      <c r="H287" s="7" t="inlineStr">
        <is>
          <t>https://voz.vn/p/40460216/</t>
        </is>
      </c>
      <c r="I287" s="2" t="inlineStr">
        <is>
          <t>2026-01-18 01:15</t>
        </is>
      </c>
      <c r="J287" s="6" t="inlineStr">
        <is>
          <t>Ngành kinh tế ở VN nói thẳng ra là đào tạo sale, chém gió, lờ đờ chứ chả được cái éo gì cả. Nói thật. Đừng kể ueh, ftu, neu ; nay là 2026 rồi. Cũng thật quý báu là bxh này còn không có các trường đấy.</t>
        </is>
      </c>
    </row>
    <row r="288">
      <c r="A288" s="2" t="n">
        <v>20</v>
      </c>
      <c r="B288" s="6" t="inlineStr">
        <is>
          <t>Công bố xếp hạng đại học tại Việt Nam 2026</t>
        </is>
      </c>
      <c r="C288" s="7" t="inlineStr">
        <is>
          <t>https://vtcnews.vn/cong-bo-xep-hang-dai-hoc-tai-viet-nam-2026-ar998895.html</t>
        </is>
      </c>
      <c r="D288" s="2" t="n">
        <v>20</v>
      </c>
      <c r="E288" s="2" t="n">
        <v>1</v>
      </c>
      <c r="F288" s="2" t="inlineStr">
        <is>
          <t>manhpro299</t>
        </is>
      </c>
      <c r="G288" s="2" t="n">
        <v>36</v>
      </c>
      <c r="H288" s="7" t="inlineStr">
        <is>
          <t>https://voz.vn/p/40463387/</t>
        </is>
      </c>
      <c r="I288" s="2" t="inlineStr">
        <is>
          <t>2026-01-18 11:45</t>
        </is>
      </c>
      <c r="J288" s="6" t="inlineStr">
        <is>
          <t>vãi cả lờ. bảng xếp hạng của VNUR có trụ ở ... vn
. mất 5p check . nhame nhí
vào QS thì khác 1 giời luôn. mũi tẹt điển hình.</t>
        </is>
      </c>
    </row>
  </sheetData>
  <autoFilter ref="A1:J288"/>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 xmlns:r="http://schemas.openxmlformats.org/officeDocument/2006/relationships" ref="C242" r:id="rId481"/>
    <hyperlink xmlns:r="http://schemas.openxmlformats.org/officeDocument/2006/relationships" ref="H242" r:id="rId482"/>
    <hyperlink xmlns:r="http://schemas.openxmlformats.org/officeDocument/2006/relationships" ref="C243" r:id="rId483"/>
    <hyperlink xmlns:r="http://schemas.openxmlformats.org/officeDocument/2006/relationships" ref="H243" r:id="rId484"/>
    <hyperlink xmlns:r="http://schemas.openxmlformats.org/officeDocument/2006/relationships" ref="C244" r:id="rId485"/>
    <hyperlink xmlns:r="http://schemas.openxmlformats.org/officeDocument/2006/relationships" ref="H244" r:id="rId486"/>
    <hyperlink xmlns:r="http://schemas.openxmlformats.org/officeDocument/2006/relationships" ref="C245" r:id="rId487"/>
    <hyperlink xmlns:r="http://schemas.openxmlformats.org/officeDocument/2006/relationships" ref="H245" r:id="rId488"/>
    <hyperlink xmlns:r="http://schemas.openxmlformats.org/officeDocument/2006/relationships" ref="C246" r:id="rId489"/>
    <hyperlink xmlns:r="http://schemas.openxmlformats.org/officeDocument/2006/relationships" ref="H246" r:id="rId490"/>
    <hyperlink xmlns:r="http://schemas.openxmlformats.org/officeDocument/2006/relationships" ref="C247" r:id="rId491"/>
    <hyperlink xmlns:r="http://schemas.openxmlformats.org/officeDocument/2006/relationships" ref="H247" r:id="rId492"/>
    <hyperlink xmlns:r="http://schemas.openxmlformats.org/officeDocument/2006/relationships" ref="C248" r:id="rId493"/>
    <hyperlink xmlns:r="http://schemas.openxmlformats.org/officeDocument/2006/relationships" ref="H248" r:id="rId494"/>
    <hyperlink xmlns:r="http://schemas.openxmlformats.org/officeDocument/2006/relationships" ref="C249" r:id="rId495"/>
    <hyperlink xmlns:r="http://schemas.openxmlformats.org/officeDocument/2006/relationships" ref="H249" r:id="rId496"/>
    <hyperlink xmlns:r="http://schemas.openxmlformats.org/officeDocument/2006/relationships" ref="C250" r:id="rId497"/>
    <hyperlink xmlns:r="http://schemas.openxmlformats.org/officeDocument/2006/relationships" ref="H250" r:id="rId498"/>
    <hyperlink xmlns:r="http://schemas.openxmlformats.org/officeDocument/2006/relationships" ref="C251" r:id="rId499"/>
    <hyperlink xmlns:r="http://schemas.openxmlformats.org/officeDocument/2006/relationships" ref="H251" r:id="rId500"/>
    <hyperlink xmlns:r="http://schemas.openxmlformats.org/officeDocument/2006/relationships" ref="C252" r:id="rId501"/>
    <hyperlink xmlns:r="http://schemas.openxmlformats.org/officeDocument/2006/relationships" ref="H252" r:id="rId502"/>
    <hyperlink xmlns:r="http://schemas.openxmlformats.org/officeDocument/2006/relationships" ref="C253" r:id="rId503"/>
    <hyperlink xmlns:r="http://schemas.openxmlformats.org/officeDocument/2006/relationships" ref="H253" r:id="rId504"/>
    <hyperlink xmlns:r="http://schemas.openxmlformats.org/officeDocument/2006/relationships" ref="C254" r:id="rId505"/>
    <hyperlink xmlns:r="http://schemas.openxmlformats.org/officeDocument/2006/relationships" ref="H254" r:id="rId506"/>
    <hyperlink xmlns:r="http://schemas.openxmlformats.org/officeDocument/2006/relationships" ref="C255" r:id="rId507"/>
    <hyperlink xmlns:r="http://schemas.openxmlformats.org/officeDocument/2006/relationships" ref="H255" r:id="rId508"/>
    <hyperlink xmlns:r="http://schemas.openxmlformats.org/officeDocument/2006/relationships" ref="C256" r:id="rId509"/>
    <hyperlink xmlns:r="http://schemas.openxmlformats.org/officeDocument/2006/relationships" ref="H256" r:id="rId510"/>
    <hyperlink xmlns:r="http://schemas.openxmlformats.org/officeDocument/2006/relationships" ref="C257" r:id="rId511"/>
    <hyperlink xmlns:r="http://schemas.openxmlformats.org/officeDocument/2006/relationships" ref="H257" r:id="rId512"/>
    <hyperlink xmlns:r="http://schemas.openxmlformats.org/officeDocument/2006/relationships" ref="C258" r:id="rId513"/>
    <hyperlink xmlns:r="http://schemas.openxmlformats.org/officeDocument/2006/relationships" ref="H258" r:id="rId514"/>
    <hyperlink xmlns:r="http://schemas.openxmlformats.org/officeDocument/2006/relationships" ref="C259" r:id="rId515"/>
    <hyperlink xmlns:r="http://schemas.openxmlformats.org/officeDocument/2006/relationships" ref="H259" r:id="rId516"/>
    <hyperlink xmlns:r="http://schemas.openxmlformats.org/officeDocument/2006/relationships" ref="C260" r:id="rId517"/>
    <hyperlink xmlns:r="http://schemas.openxmlformats.org/officeDocument/2006/relationships" ref="H260" r:id="rId518"/>
    <hyperlink xmlns:r="http://schemas.openxmlformats.org/officeDocument/2006/relationships" ref="C261" r:id="rId519"/>
    <hyperlink xmlns:r="http://schemas.openxmlformats.org/officeDocument/2006/relationships" ref="H261" r:id="rId520"/>
    <hyperlink xmlns:r="http://schemas.openxmlformats.org/officeDocument/2006/relationships" ref="C262" r:id="rId521"/>
    <hyperlink xmlns:r="http://schemas.openxmlformats.org/officeDocument/2006/relationships" ref="H262" r:id="rId522"/>
    <hyperlink xmlns:r="http://schemas.openxmlformats.org/officeDocument/2006/relationships" ref="C263" r:id="rId523"/>
    <hyperlink xmlns:r="http://schemas.openxmlformats.org/officeDocument/2006/relationships" ref="H263" r:id="rId524"/>
    <hyperlink xmlns:r="http://schemas.openxmlformats.org/officeDocument/2006/relationships" ref="C264" r:id="rId525"/>
    <hyperlink xmlns:r="http://schemas.openxmlformats.org/officeDocument/2006/relationships" ref="H264" r:id="rId526"/>
    <hyperlink xmlns:r="http://schemas.openxmlformats.org/officeDocument/2006/relationships" ref="C265" r:id="rId527"/>
    <hyperlink xmlns:r="http://schemas.openxmlformats.org/officeDocument/2006/relationships" ref="H265" r:id="rId528"/>
    <hyperlink xmlns:r="http://schemas.openxmlformats.org/officeDocument/2006/relationships" ref="C266" r:id="rId529"/>
    <hyperlink xmlns:r="http://schemas.openxmlformats.org/officeDocument/2006/relationships" ref="H266" r:id="rId530"/>
    <hyperlink xmlns:r="http://schemas.openxmlformats.org/officeDocument/2006/relationships" ref="C267" r:id="rId531"/>
    <hyperlink xmlns:r="http://schemas.openxmlformats.org/officeDocument/2006/relationships" ref="H267" r:id="rId532"/>
    <hyperlink xmlns:r="http://schemas.openxmlformats.org/officeDocument/2006/relationships" ref="C268" r:id="rId533"/>
    <hyperlink xmlns:r="http://schemas.openxmlformats.org/officeDocument/2006/relationships" ref="H268" r:id="rId534"/>
    <hyperlink xmlns:r="http://schemas.openxmlformats.org/officeDocument/2006/relationships" ref="C269" r:id="rId535"/>
    <hyperlink xmlns:r="http://schemas.openxmlformats.org/officeDocument/2006/relationships" ref="H269" r:id="rId536"/>
    <hyperlink xmlns:r="http://schemas.openxmlformats.org/officeDocument/2006/relationships" ref="C270" r:id="rId537"/>
    <hyperlink xmlns:r="http://schemas.openxmlformats.org/officeDocument/2006/relationships" ref="H270" r:id="rId538"/>
    <hyperlink xmlns:r="http://schemas.openxmlformats.org/officeDocument/2006/relationships" ref="C271" r:id="rId539"/>
    <hyperlink xmlns:r="http://schemas.openxmlformats.org/officeDocument/2006/relationships" ref="H271" r:id="rId540"/>
    <hyperlink xmlns:r="http://schemas.openxmlformats.org/officeDocument/2006/relationships" ref="C272" r:id="rId541"/>
    <hyperlink xmlns:r="http://schemas.openxmlformats.org/officeDocument/2006/relationships" ref="H272" r:id="rId542"/>
    <hyperlink xmlns:r="http://schemas.openxmlformats.org/officeDocument/2006/relationships" ref="C273" r:id="rId543"/>
    <hyperlink xmlns:r="http://schemas.openxmlformats.org/officeDocument/2006/relationships" ref="H273" r:id="rId544"/>
    <hyperlink xmlns:r="http://schemas.openxmlformats.org/officeDocument/2006/relationships" ref="C274" r:id="rId545"/>
    <hyperlink xmlns:r="http://schemas.openxmlformats.org/officeDocument/2006/relationships" ref="H274" r:id="rId546"/>
    <hyperlink xmlns:r="http://schemas.openxmlformats.org/officeDocument/2006/relationships" ref="C275" r:id="rId547"/>
    <hyperlink xmlns:r="http://schemas.openxmlformats.org/officeDocument/2006/relationships" ref="H275" r:id="rId548"/>
    <hyperlink xmlns:r="http://schemas.openxmlformats.org/officeDocument/2006/relationships" ref="C276" r:id="rId549"/>
    <hyperlink xmlns:r="http://schemas.openxmlformats.org/officeDocument/2006/relationships" ref="H276" r:id="rId550"/>
    <hyperlink xmlns:r="http://schemas.openxmlformats.org/officeDocument/2006/relationships" ref="C277" r:id="rId551"/>
    <hyperlink xmlns:r="http://schemas.openxmlformats.org/officeDocument/2006/relationships" ref="H277" r:id="rId552"/>
    <hyperlink xmlns:r="http://schemas.openxmlformats.org/officeDocument/2006/relationships" ref="C278" r:id="rId553"/>
    <hyperlink xmlns:r="http://schemas.openxmlformats.org/officeDocument/2006/relationships" ref="H278" r:id="rId554"/>
    <hyperlink xmlns:r="http://schemas.openxmlformats.org/officeDocument/2006/relationships" ref="C279" r:id="rId555"/>
    <hyperlink xmlns:r="http://schemas.openxmlformats.org/officeDocument/2006/relationships" ref="H279" r:id="rId556"/>
    <hyperlink xmlns:r="http://schemas.openxmlformats.org/officeDocument/2006/relationships" ref="C280" r:id="rId557"/>
    <hyperlink xmlns:r="http://schemas.openxmlformats.org/officeDocument/2006/relationships" ref="H280" r:id="rId558"/>
    <hyperlink xmlns:r="http://schemas.openxmlformats.org/officeDocument/2006/relationships" ref="C281" r:id="rId559"/>
    <hyperlink xmlns:r="http://schemas.openxmlformats.org/officeDocument/2006/relationships" ref="H281" r:id="rId560"/>
    <hyperlink xmlns:r="http://schemas.openxmlformats.org/officeDocument/2006/relationships" ref="C282" r:id="rId561"/>
    <hyperlink xmlns:r="http://schemas.openxmlformats.org/officeDocument/2006/relationships" ref="H282" r:id="rId562"/>
    <hyperlink xmlns:r="http://schemas.openxmlformats.org/officeDocument/2006/relationships" ref="C283" r:id="rId563"/>
    <hyperlink xmlns:r="http://schemas.openxmlformats.org/officeDocument/2006/relationships" ref="H283" r:id="rId564"/>
    <hyperlink xmlns:r="http://schemas.openxmlformats.org/officeDocument/2006/relationships" ref="C284" r:id="rId565"/>
    <hyperlink xmlns:r="http://schemas.openxmlformats.org/officeDocument/2006/relationships" ref="H284" r:id="rId566"/>
    <hyperlink xmlns:r="http://schemas.openxmlformats.org/officeDocument/2006/relationships" ref="C285" r:id="rId567"/>
    <hyperlink xmlns:r="http://schemas.openxmlformats.org/officeDocument/2006/relationships" ref="H285" r:id="rId568"/>
    <hyperlink xmlns:r="http://schemas.openxmlformats.org/officeDocument/2006/relationships" ref="C286" r:id="rId569"/>
    <hyperlink xmlns:r="http://schemas.openxmlformats.org/officeDocument/2006/relationships" ref="H286" r:id="rId570"/>
    <hyperlink xmlns:r="http://schemas.openxmlformats.org/officeDocument/2006/relationships" ref="C287" r:id="rId571"/>
    <hyperlink xmlns:r="http://schemas.openxmlformats.org/officeDocument/2006/relationships" ref="H287" r:id="rId572"/>
    <hyperlink xmlns:r="http://schemas.openxmlformats.org/officeDocument/2006/relationships" ref="C288" r:id="rId573"/>
    <hyperlink xmlns:r="http://schemas.openxmlformats.org/officeDocument/2006/relationships" ref="H288" r:id="rId57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Xôn xao đề xuất hiến mô, tạng người dưới 18 tuổi: Cha mẹ không thể quyết định thay trẻ trong mọi trường hợp</t>
        </is>
      </c>
      <c r="C2" s="7" t="inlineStr">
        <is>
          <t>https://tienphong.vn/xon-xao-de-xuat-hien-mo-tang-nguoi-duoi-18-tuoi-cha-me-khong-the-quyet-dinh-thay-tre-trong-moi-truong-hop-post1888194.tpo</t>
        </is>
      </c>
      <c r="D2" s="7" t="inlineStr">
        <is>
          <t>https://voz.vn/t/xon-xao-de-xuat-hien-mo-tang-nguoi-duoi-18-tuoi-cha-me-khong-the-quyet-dinh-thay-tre-trong-moi-truong-hop.1291777/</t>
        </is>
      </c>
      <c r="E2" s="2" t="n">
        <v>132</v>
      </c>
      <c r="F2" s="2" t="n">
        <v>233</v>
      </c>
      <c r="G2" s="6" t="inlineStr">
        <is>
          <t>[3 Ung] @BlueHills: Không biết nói gì, chỉ mong mọi ng sinh ít tỉ lệ sinh 0.5 là đẹp</t>
        </is>
      </c>
      <c r="H2" s="6" t="inlineStr">
        <is>
          <t>[3 Ung] @JD Vance: Đmm thằng Dũng ml, hiến hiến cc. Tao cũng hay đi hiến máu, cũng từng có suy nghĩ hiến tạng, nhưng sau vụ này thì éo đi hiến cái cc gì nữa. Đm lũ khốn nạn, càng ngày càng kinh tởm tụi mày
Sent from OPPO CPH2607 via
VOZVNApp</t>
        </is>
      </c>
      <c r="I2" s="6" t="inlineStr">
        <is>
          <t>[3 Ung] @Thầy Phán: ủa tưởng dưới 18t chưa đủ tuổi chịu trách nhiệm hình sự, đang phải chịu sự giám hộ của cha mẹ mà</t>
        </is>
      </c>
      <c r="J2" s="6" t="inlineStr">
        <is>
          <t>[3 Ung] @Tuesday17th: Chưa đủ 18 đã đủ nhận thức đâu mà k cần người giám hộ
ỉa vào luật à</t>
        </is>
      </c>
      <c r="K2" s="6" t="inlineStr">
        <is>
          <t>[3 Ung] @ItachiUchiha: Đầu thằng này chứa *** hay gì vậy ta. Bú cũng vừa vừa thôi chứ.</t>
        </is>
      </c>
      <c r="L2" s="6" t="inlineStr">
        <is>
          <t>[3 Ung] @pegakuto: Đâu phải lần đầu fen?!</t>
        </is>
      </c>
      <c r="M2" s="6" t="inlineStr">
        <is>
          <t>[3 Ung] @zenko: thế là có thêm 1 biện pháp tránh thai hữu hiệu nữa cho thế hệ sau này rồi</t>
        </is>
      </c>
      <c r="N2" s="6" t="inlineStr">
        <is>
          <t>[3 Ung] @matcha matme: đẻ con nhiều lên còn làm phụ tùng thay thế cho cậu khôi</t>
        </is>
      </c>
      <c r="O2" s="6" t="inlineStr">
        <is>
          <t>[3 Ung] @itsumade: k rõ luật sư Dũng có con chưa, tôi mong con của luật sư tiên phong trong chuyện này</t>
        </is>
      </c>
      <c r="P2" s="6" t="inlineStr">
        <is>
          <t>[3 Ung] @Vanguard_VietNam: Tôi nghĩ bọn ở dưới đang cố tình làm cho người dân sôi máu chứ không thể nào tụi nó ngu như vậy được</t>
        </is>
      </c>
      <c r="Q2" s="6" t="inlineStr">
        <is>
          <t>[3 Ung] @matcha matme: thế bao cấp thì sao, anh nghĩ bọn nó thông minh thật hả</t>
        </is>
      </c>
      <c r="R2" s="6" t="inlineStr">
        <is>
          <t>[3 Ung] @hoangtucoc_tqh: dưới 18t éo đc mua vé số, thuốc lá, rịu bia
Nhưng đc hiến tẹng.</t>
        </is>
      </c>
      <c r="S2" s="6" t="inlineStr">
        <is>
          <t>[3 Ung] @kid69: đái luôn cả vào hiến pháp</t>
        </is>
      </c>
      <c r="T2" s="6" t="inlineStr">
        <is>
          <t>[3 Ung] @nugget072: Vẫn còn trong tầm kiểm soát nhá</t>
        </is>
      </c>
      <c r="U2" s="6" t="inlineStr">
        <is>
          <t>[3 Ung] @Cửu Long Lung Linh Khí: Uh thì cái nào cần phạt thì áp dụng vào người giám hộ của trẻ dưới 18 tuổi
Còn cái nào cần xài trong người của trẻ 18 tuổi thì miễn cái giám hộ đó , hay nói cách khác là trẻ em dưới 18 tuổi là tài sản của toàn dân, do nhà nghỉ quản lý và sử dụng</t>
        </is>
      </c>
      <c r="V2" s="6" t="inlineStr">
        <is>
          <t>[3 Ung] @matcha matme: chuẩn bạn</t>
        </is>
      </c>
      <c r="W2" s="6" t="inlineStr">
        <is>
          <t>[3 Ung] @luvFany: Công dân phục vụ đất nước, cha mẹ ko đủ tuổi quyết. À nhưng mà nó mà đập phá gì thì người giám hộ lại phải è lưng ra mà đền nhé</t>
        </is>
      </c>
      <c r="X2" s="6" t="inlineStr">
        <is>
          <t>[3 Ung] @preflight2725: black list +1 cty luật</t>
        </is>
      </c>
      <c r="Y2" s="6" t="inlineStr">
        <is>
          <t>[3 Ung] @Bánh mặn: Trẻ con không có quyền bầu cử. Không thấy được khảo sát khi thay đổi chương trình học, không khảo sát thi thố như nào nhưng vẫn đủ nhận thức quyết định được bỏ phiếu dự thảo thành luật.</t>
        </is>
      </c>
      <c r="Z2" s="6" t="inlineStr">
        <is>
          <t>[3 Ung] @trunkz: mang con cháu đứa đề xuất ra đây cho bọn pedo cúc dịch thử coi nguyện vọng của nó thế nào, đừng quyết định thay nó</t>
        </is>
      </c>
    </row>
    <row r="3" ht="90" customHeight="1">
      <c r="A3" s="2" t="n">
        <v>2</v>
      </c>
      <c r="B3" s="6" t="inlineStr">
        <is>
          <t>Về đề xuất cho phép trẻ em chết não được hiến tạng: Vài dòng từ một bác sĩ ghép tim</t>
        </is>
      </c>
      <c r="C3" s="7" t="inlineStr">
        <is>
          <t>https://suckhoedoisong.vn/ve-de-xuat-cho-phep-tre-em-chet-nao-duoc-hien-tang-vai-dong-tu-mot-bac-si-ghep-tim-169261024204055207.htm</t>
        </is>
      </c>
      <c r="D3" s="7" t="inlineStr">
        <is>
          <t>https://voz.vn/t/ve-de-xuat-cho-phep-tre-em-chet-nao-duoc-hien-tang-vai-dong-tu-mot-bac-si-ghep-tim.1291713/</t>
        </is>
      </c>
      <c r="E3" s="2" t="n">
        <v>136</v>
      </c>
      <c r="F3" s="2" t="n">
        <v>245</v>
      </c>
      <c r="G3" s="6" t="inlineStr">
        <is>
          <t>[3 Ung] @hoangdinhdao88: Theo ChatGPT</t>
        </is>
      </c>
      <c r="H3" s="6" t="inlineStr">
        <is>
          <t>[3 Ung] @Iponien: ê, tôi bị bội thực về tần suất các anh điểm báo về trend này rồi đó</t>
        </is>
      </c>
      <c r="I3" s="6" t="inlineStr">
        <is>
          <t>[3 Ung] @.Unlimited.50: Tại sao đề xuất là chỉ cho người thân nhưng toàn kể lể ghép cho người lạ?</t>
        </is>
      </c>
      <c r="J3" s="6" t="inlineStr">
        <is>
          <t>[3 Ung] @BlueHills: Giờ là bộ máy tuyên truyền</t>
        </is>
      </c>
      <c r="K3" s="6" t="inlineStr">
        <is>
          <t>[3 Ung] @Athena__: Chết não thì đc cho người lạ</t>
        </is>
      </c>
      <c r="L3" s="6" t="inlineStr">
        <is>
          <t>[3 Ung] @UnityEngine: Ờ ha. Hình như lời nói và hành động ko giống nhau thì phải</t>
        </is>
      </c>
      <c r="M3" s="6" t="inlineStr">
        <is>
          <t>[3 Ung] @Il Divo operatic: Thì thằng ml bs trong bài (không thấy tên) nên hỏi bố mẹ, người giám hộ của mấy đứa trẻ 9-10 tuổi có đồng ý hiến tạng con của họ không ấy.
Hôm nay đ hơi nhiều bọn bác sĩ chuyên gia rồi đấy. Tầng lớp có ăn có học mà phát ngôn thiếu suy nghĩ như bọn 3 củ vậy</t>
        </is>
      </c>
      <c r="N3" s="6" t="inlineStr">
        <is>
          <t>[3 Ung] @.Unlimited.50: Muốn chết não không khó, có công cụ rồi</t>
        </is>
      </c>
      <c r="O3" s="6" t="inlineStr">
        <is>
          <t>[3 Ung] @hoangdinhdao88: đkm giúp nhiều quá bị coi là nghĩa vụ nhỉ, thế bây giờ có 1 người nào đấy bằng tuổi t cần ghép quả tim thì t phải tự trách mình k nghĩ tới họ hay gì</t>
        </is>
      </c>
      <c r="P3" s="6" t="inlineStr">
        <is>
          <t>[3 Ung] @CovidOmega: Bắt cóc đạo đức à ?</t>
        </is>
      </c>
      <c r="Q3" s="6" t="inlineStr">
        <is>
          <t>[3 Ung] @conchotland: bác sĩ đọc mà khôgn thấy mâu thuẫn hả?</t>
        </is>
      </c>
      <c r="R3" s="6" t="inlineStr">
        <is>
          <t>[3 Ung] @Gà Sa Mạc: Yên tâm. Mai mốt điểm báo về tngt đều sẽ có cmt kiểu
"nội tạng còn xài được không?"
cho coi.</t>
        </is>
      </c>
      <c r="S3" s="6" t="inlineStr">
        <is>
          <t>[3 Ung] @moingay1nik: cái j nhân văn cũng đều có nguy cơ biến tướng hết, tất cả chỉ vì 1 chữ tiền. ở cái xã hội có tiền làm phiền thiên hạ này thì mục tiêu nhân văn nó nhỏ bé lắm</t>
        </is>
      </c>
      <c r="T3" s="6" t="inlineStr">
        <is>
          <t>[3 Ung] @cr0ss: Vừa thử tra hỏi mấy con AI "Về mặt khoa học thực nghiệm, việc làm chết não có khả thi không ?"
Google AI trả kết quả như sau:
Về mặt khoa học thực nghiệm và y học lâm sàng,
việc chủ động làm chết não một cách cục bộ hoặc toàn bộ là hoàn toàn khả thi
và đã được thực hiện rất nhiều trong các phòng thí nghiệm sinh học (trên động vật) hoặc xảy ra do tai biến y khoa/chấn thương ở người.
Chết não không phải là một hiện tượng "huyền bí" mà bản chất là
sự phá hủy cấu trúc tế bào thần kinh do ngừng cung cấp oxy, máu hoặc do tác động vật lý/hóa học phá hủy mô
.
Để hiểu cách khoa học thực nghiệm có thể can thiệp làm chết não, chúng ta cần nhìn vào cơ chế sinh học của nó:
1. Cơ chế sinh học cốt lõi để làm chết não
Não bộ là cơ quan tiêu thụ oxy lớn nhất cơ thể nhưng lại không có khả năng dự trữ năng lượng. Do đó, các nhà khoa học có thể gây chết não thực nghiệm thông qua 4 con đường…</t>
        </is>
      </c>
      <c r="U3" s="6" t="inlineStr">
        <is>
          <t>[3 Ung] @nghiaagv: Phản đổi E10, quyền lợi tiêu dùng thì kêu ong ve.
Giờ phản đối cái này là quyền con người thì dùng văn đổ lỗi đê tiện để lấy tiếng chính thống.
Quyền tự do báo chí
Quyền tự do ngôn luận
Quyền tự do tiêu dùng
Quyền con người
- Chúng....</t>
        </is>
      </c>
      <c r="V3" s="6" t="inlineStr">
        <is>
          <t>[3 Ung] @Mặt Lợn To Lắm: Cơ thể của đứa trẻ bắt nguồn từ cơ thể của bố mẹ nó. Muốn lấy món gì cũng phải có sự đồng ý của phụ huynh.
Cho nên ngoài việc đứa trẻ đủ 18 tuổi và đồng ý hiến tạng thì cũng phải có sự đồng ý của bố mẹ nó thì mới cho hiến. Kể cả trường hợp chết não cũng phải có xác nhận từ phụ huynh thì mới được lấy.
Các trường hợp còn lại là éo éo và éo</t>
        </is>
      </c>
      <c r="W3" s="6" t="inlineStr">
        <is>
          <t>[3 Ung] @hoangdinhdao88: chỉ có quyền công dân thôi, search thử quyền con người gồm những gì đi a</t>
        </is>
      </c>
      <c r="X3" s="6" t="inlineStr">
        <is>
          <t>[3 Ung] @HugoBoss.94: NCL CÂM MỒM VÀO...</t>
        </is>
      </c>
      <c r="Y3" s="6" t="inlineStr">
        <is>
          <t>[3 Ung] @moingay1nik: và phải công khai người nhận để toàn bộ gia đình xem xét mới đưa ra quyết định, tốt nhất là những người còn trẻ còn tương lai.
nhưng sợ nhất là cái quy trình xác nhận ĐÃ CHẾT NÃO, bị tai nạn vô cấp cứu nhưng éo có ai cấp cứu, cứ vứt đấy qua đêm thì ối giời ôi</t>
        </is>
      </c>
      <c r="Z3" s="6" t="inlineStr">
        <is>
          <t>[3 Ung] @Honekawa Suneo: Nghe thì cao cả cao thượng nhưng có chắc là quá trình thực hiện không có tiêu cực không?
Đậu mè tới thuốc chữa ut mà còn cả đường dây làm giả, kit test vịt ớ kim bài miễn tử,… thì lấy gì dân nó không chửi mỗi khi bọn mày lân la thăm dò hay có động thái rục rịch… tới cái xe cấp cứu mà bọn mày còn chấm mút khó dễ được thì nói gì tới bộ lòng của trẻ con
Như lời của thằng cha nào đấy: mình phải thế nào thì người ta mới như thế chứ.
Bản chất thì ma quỷ nhưng cứ thích khoác cái áo cà sa lên rao giảng đạo lí.</t>
        </is>
      </c>
    </row>
    <row r="4" ht="90" customHeight="1">
      <c r="A4" s="2" t="n">
        <v>3</v>
      </c>
      <c r="B4" s="6" t="inlineStr">
        <is>
          <t>Sau khi sát hại Lý Kiến Thành và Lý Nguyên Cát, Lý Thế Dân đã đưa ra lý do gì khiến Lý Uyên đành chấp nhận?</t>
        </is>
      </c>
      <c r="C4" s="7" t="inlineStr">
        <is>
          <t>https://danviet.vn/sau-khi-sat-hai-ly-kien-thanh-va-ly-nguyen-cat-ly-the-dan-da-dua-ra-ly-do-gi-khien-ly-uyen-danh-chap-nhan-d1460559.html</t>
        </is>
      </c>
      <c r="D4" s="7" t="inlineStr">
        <is>
          <t>https://voz.vn/t/sau-khi-sat-hai-ly-kien-thanh-va-ly-nguyen-cat-ly-the-dan-da-dua-ra-ly-do-gi-khien-ly-uyen-danh-chap-nhan.1291630/</t>
        </is>
      </c>
      <c r="E4" s="2" t="n">
        <v>295</v>
      </c>
      <c r="F4" s="2" t="n">
        <v>199</v>
      </c>
      <c r="G4" s="6" t="inlineStr">
        <is>
          <t>[3 Ung] @Thầy Phán: có cốt truyện nào hấp dẫn hơn ko, mấy sử tàu này thấy nhạt vl</t>
        </is>
      </c>
      <c r="H4" s="6" t="inlineStr">
        <is>
          <t>[3 Ung] @ghostlab: Đoạn phục kích ở cửa Huyền Vũ môn thế này mà dựng phim cung đấu thì cuốn phải biết chứ nhạt hồi nào</t>
        </is>
      </c>
      <c r="I4" s="6" t="inlineStr">
        <is>
          <t>[3 Ung] @Tàn Dương Cô Lữ: Sau khi Lý Uyên thủ tiêu nhà Tùy, Lý Uyên một tay nâng đỡ Lý Thế Dân, trao cho Thế Dân binh quyền để làm cánh tay bảo vệ cho triều đại mới
Lý Thế Dân 1 tay che trời, dẫn cả quân sang nước khác mà bắt cóc cả Hung Nô về chịu tội, đập cả bọn Cao Ly thích ăn vịt quay, uy quyền ngút trời
Nhưng Lý Uyên chưa bao giờ coi trọng Thế Dân, chỉ coi thằng con này là bảo vệ cục súc. Lý Uyên thay vào đó bồi dưỡng Lý Kiến Thành và Lý Nguyên Cát
Lý Thế Dân thừa biết nếu để Lý Kiến Thành lên ngôi thì mình bị trừ khử để tránh họa. Nên hắn làm ra quả ám sát cả 2 tại sự kiện huyền vũ môn
Lý Uyên tức lắm nhưng đầu bạc, binh quyền lỡ trao hết cho Lý Thế Dân, người thừa kế thì chẳng còm nên phải nhường ngôi cho, bị Lý Thế Dân nhốt trong cung giám sát, không lâu sau thì qua đời</t>
        </is>
      </c>
      <c r="J4" s="6" t="inlineStr">
        <is>
          <t>[3 Ung] @kakashivn2012: Lý Uyên rõ ràng chơi trò thả sói tìm hổ, chọn ra đứa con mạnh mẽ gian hùng nhất để lên ngôi.</t>
        </is>
      </c>
      <c r="K4" s="6" t="inlineStr">
        <is>
          <t>[3 Ung] @hoangdinhdao88: xong bảo vệ lên khử cả 2, nghe quen thế nhỉ</t>
        </is>
      </c>
      <c r="L4" s="6" t="inlineStr">
        <is>
          <t>[3 Ung] @BigGuy4U: Thì giống giống Bát Vạn Tuế gia úp sọt 2 trụ</t>
        </is>
      </c>
      <c r="M4" s="6" t="inlineStr">
        <is>
          <t>[3 Ung] @.Unlimited.50: Sử VN đưa lên thì vi phạm thuần phong mĩ tục
Hoặc xoá thớt
Vậy thì bàn làm gì</t>
        </is>
      </c>
      <c r="N4" s="6" t="inlineStr">
        <is>
          <t>[3 Ung] @choregnickchuavay: dựa trên một câu chuyện có thật nhưng tên tuổi và các địa danh đã được thay đổi</t>
        </is>
      </c>
      <c r="O4" s="6" t="inlineStr">
        <is>
          <t>[3 Ung] @maymanbenho: t biết mục đích của mầy nha thớt</t>
        </is>
      </c>
      <c r="P4" s="6" t="inlineStr">
        <is>
          <t>[3 Ung] @compix: Được như lý thế dân là hồng phúc tổ tôn dày lắm, lý uyên sau sự biến sống thêm mấy chục năm phè phỡn, đẻ thêm cả con cơ mà</t>
        </is>
      </c>
      <c r="Q4" s="6" t="inlineStr">
        <is>
          <t>[3 Ung] @Jaghatai Khan: Dân nhà người ta năng lực đỉnh cao, chiến thần đánh đông dẹp bắc, nhân tài đi theo lớp lớp
Dân nhà người ta nghe lời can gián của Ngụy Trưng, thương dân như con, cai trị giỏi đưa đất nước lên đỉnh cao.
Haizz.....</t>
        </is>
      </c>
      <c r="R4" s="6" t="inlineStr">
        <is>
          <t>[3 Ung] @Ưng_Khuyển: Về quân sự, LTD hơn
Về ứng xử chính trị, LTD hơn
Về build hệ thống, LTD hơn
Về ảnh hưởng bang giao, LTD hơn.
Thứ duy nhất CNC hơn là xuất phát điểm nghèo hèn hơn</t>
        </is>
      </c>
      <c r="S4" s="6" t="inlineStr">
        <is>
          <t>[3 Ung] @React Trading: Chu Trùng Bát gây dựng giang sơn giỏi hơn (vì xuất phát điểm thấp hơn nhiều. Lý Thế Dân dĩ nhiên cũng giỏi nhưng điều kiện có sẵn thuận lợi hơn). Đấy là việc thâu tóm quyền lực. Còn việc trị quốc thì Lý Thế Dân hơn hẳn, không có gì phải tranh cãi thêm.</t>
        </is>
      </c>
      <c r="T4" s="6" t="inlineStr">
        <is>
          <t>[3 Ung] @livinginthesunlight142: Trinh Quán Chi Trị của LTD là hình mẫu để các hoàng đế đời sau noi theo.
CNC lạm sát người vô tội. Càng về già càng độc đoán.
LTD rất chịu khó nghe lời can gián.
LTD hơn là rõ rồi. Văn trị võ công đều xuất sắc.
Hoàng đế nào so với LTD cũng đều có phần bị lép vế thôi.
Lưu Tú cũng không hơn nổi LTD. LTD có nhiều chiến dịch quân sự khuất phục các tộc du mục phía bắc.</t>
        </is>
      </c>
      <c r="U4" s="6" t="inlineStr">
        <is>
          <t>[3 Ung] @DMTTCM: Anh Dân cũng tự tô vẽ mình nhiều, sửa sử tùm lum chứ so về độ khó thì ko bằng map của CNC đâu, Trần Hữu Lượng lúc đó lực lượng áp đảo, bên cạnh đó còn Trương Sỹ Thành và quân Nguyên, anh Dân cuối đời chơi quả đánh Cao Câu Ly fail lòi</t>
        </is>
      </c>
      <c r="V4" s="6" t="inlineStr">
        <is>
          <t>[3 Ung] @baotrungnazi10: người ta đánh giá về đế vương thì trị quốc bang giao là đứng đầu. thiên sách thượng tướng, thiên khả hãn lý thế dân , sinh vật carbon mạnh nhất tk 7, cnc tuổi j. thời đường nhân dân cũng đk sống thoáng nhất. tần thủy hoàng trong lịch sử bên trung quốc còn bị nói bạo ngược, trị quốc tồi nên nhà tần sớm diệt vong,</t>
        </is>
      </c>
      <c r="W4" s="6" t="inlineStr">
        <is>
          <t>[3 Ung] @La Lan: Công huân mấy thằng đệ anh Dân làm gì bằng ảnh mà ảnh ngán. Thằng nào làm loạn tự tay ảnh đánh dẹp dư sức.
Có mỗi chiến thần Lý Tĩnh may ra cầm quân hơn, nhưng ông này biết thân phận, không giao du thâm sâu với bất kỳ văn thần võ tướng nào. Hết việc về ru rú trong nhà nên anh Dân chả điên đụng làm gì.
Mà Lý Tĩnh chắc thuộc top danh tướng underated nhất lịch sử trung quốc. Công huân và trình cầm quân chắc ngang hoặc hơn Bạch Khởi, Hàn Tín, Từ Đạt. Nhưng anh Tĩnh sống khá lowkey, cũng vì thế mà anh là tướng UR duy nhất trong lịch sử TQ chết trong yên lành.</t>
        </is>
      </c>
      <c r="X4" s="6" t="inlineStr">
        <is>
          <t>[3 Ung] @Đinh Tiết Tường: Chỉ là 1 tên Hồ Hợi ăn bò dát vàng, lên nắm quyền nhờ thế lực của hoạn quan Triệu Cao, giết hại công tử Phù Tô mà cũng huênh hoang tự so với LTD</t>
        </is>
      </c>
      <c r="Y4" s="6" t="inlineStr">
        <is>
          <t>[3 Ung] @BigGuy4U: Tầm Lý Tĩnh là phải so với Chiến quốc 4 tướng - Hoắc Khứ Bệnh với Hàn Tín ( phong cách cầm quân của Lý Tĩnh khá giống Tề Vương
)
Bọn Nhạc Phi hay Viên sùng hoán fame to chứ trình bằng được thế nào mấy tay kia
Mà fen quên mất Quách Tử Nghi rồi, lão này dẹp loạn An Sử mà bản lĩnh chính trị cũng quái - sống 4 đời vua chết già ngon lành</t>
        </is>
      </c>
      <c r="Z4" s="6" t="inlineStr">
        <is>
          <t>[3 Ung] @La Lan: Nhạc Phi với Viên Sùng Hoán thì dưới trình lẫn công Lý Tĩnh xa lắc. Hai tay này đánh du mục chưa ăn nổi, còn Lý Tĩnh múc mẹ Đột Quyết, xong tiện tay đập luôn cường quốc Trung Á khác là Thổ Dục Hồn.
Anh Dân định phong anh Tĩnh lên Binh Mã Đại Nguyên Soái, nhưng anh Tĩnh say đe'o, không đánh trận thì để bố về nhà đá gà đá dế còn vui hơn.</t>
        </is>
      </c>
    </row>
    <row r="5" ht="90" customHeight="1">
      <c r="A5" s="2" t="n">
        <v>4</v>
      </c>
      <c r="B5" s="6" t="inlineStr">
        <is>
          <t>Đòi đưa con chết não về nhà, mẹ thay đổi phút cuối, đồng ý hiến tạng cứu người</t>
        </is>
      </c>
      <c r="C5" s="7" t="inlineStr">
        <is>
          <t>https://vtcnews.vn/doi-dua-con-chet-nao-ve-nha-me-thay-doi-phut-cuoi-dong-y-hien-tang-cuu-nguoi-ar1047053.html</t>
        </is>
      </c>
      <c r="D5" s="7" t="inlineStr">
        <is>
          <t>https://voz.vn/t/doi-dua-con-chet-nao-ve-nha-me-thay-doi-phut-cuoi-dong-y-hien-tang-cuu-nguoi.1291575/</t>
        </is>
      </c>
      <c r="E5" s="2" t="n">
        <v>213</v>
      </c>
      <c r="F5" s="2" t="n">
        <v>273</v>
      </c>
      <c r="G5" s="6" t="inlineStr">
        <is>
          <t>[3 Ung] @17013105: tưởng thiếu niên 15 tuổi chứ thanh niên 25 tuổi có gì đâu</t>
        </is>
      </c>
      <c r="H5" s="6" t="inlineStr">
        <is>
          <t>[3 Ung] @Fire: Bắt đầu lên bài thông lệ rồi à</t>
        </is>
      </c>
      <c r="I5" s="6" t="inlineStr">
        <is>
          <t>[3 Ung] @conchotland: chúng ta có 1 số vấn đề cần làm rõ thay vì đọc tít</t>
        </is>
      </c>
      <c r="J5" s="6" t="inlineStr">
        <is>
          <t>[3 Ung] @Thanh Niên Thô Kệch: Giống mấy bài záo dục công dân vlu. Đơn hàng lần này chắc khủng lắm</t>
        </is>
      </c>
      <c r="K5" s="6" t="inlineStr">
        <is>
          <t>[3 Ung] @LuaChayRatTo: Người bác này là người bác nào mà hay vậy?
via
theNEXTvoz
for iPhone</t>
        </is>
      </c>
      <c r="L5" s="6" t="inlineStr">
        <is>
          <t>[3 Ung] @baolong345: Bản chất của việc hiến tạng cứu người đang bị méo mó rồi. Từ nghĩa cử cao đẹp cứu người thành 1 ngành công nghiệp tiềm tàng.</t>
        </is>
      </c>
      <c r="M5" s="6" t="inlineStr">
        <is>
          <t>[3 Ung] @The Sailer: bắt đầu chiến dịch rồi</t>
        </is>
      </c>
      <c r="N5" s="6" t="inlineStr">
        <is>
          <t>[3 Ung] @itsumade: bắt đầu rồi</t>
        </is>
      </c>
      <c r="O5" s="6" t="inlineStr">
        <is>
          <t>[3 Ung] @Butterfly No.1: cứu được nhưng bác sĩ vì tiền bán tạng mà để cho bệnh nhân tự chết thì sao</t>
        </is>
      </c>
      <c r="P5" s="6" t="inlineStr">
        <is>
          <t>[3 Ung] @fusioncat1401: Lên bài dồn dập thế</t>
        </is>
      </c>
      <c r="Q5" s="6" t="inlineStr">
        <is>
          <t>[3 Ung] @Grey Knight Reborn: Người bác mà lều nói đến liệu có phải là ....</t>
        </is>
      </c>
      <c r="R5" s="6" t="inlineStr">
        <is>
          <t>[3 Ung] @Jokerhero7: Thật là một cái kết đẹp...cho người nhận tạng.
Từ từ các bài báo sau sẽ hạ độ tuổi dần dần...</t>
        </is>
      </c>
      <c r="S5" s="6" t="inlineStr">
        <is>
          <t>[3 Ung] @bazh: Đang có chiến dịch huy động tạng trẻ con để làm gì vậy các anh? Bộ Nhãn Lồng đang có ai cần gấp lắm à</t>
        </is>
      </c>
      <c r="T5" s="6" t="inlineStr">
        <is>
          <t>[3 Ung] @Rubick - Grand Magus: Trên 18 tuổi thì tôi không biết.
Dưới 18 tuổi thì mọi hành vi đó đều phải bị kết luận là xâm hại thân thể dưới mọi hình thức</t>
        </is>
      </c>
      <c r="U5" s="6" t="inlineStr">
        <is>
          <t>[3 Ung] @Mr. Cloud: Phát súng đầu tiên của chiến dịch</t>
        </is>
      </c>
      <c r="V5" s="6" t="inlineStr">
        <is>
          <t>[3 Ung] @Đẹp Trai Mà Lại Có Tài: khốn nạn, trơ trẽn đến vậy là cùng</t>
        </is>
      </c>
      <c r="W5" s="6" t="inlineStr">
        <is>
          <t>[3 Ung] @nugget072: Sao t thấy sợ quá</t>
        </is>
      </c>
      <c r="X5" s="6" t="inlineStr">
        <is>
          <t>[3 Ung] @agree11: Cảnh người bác mặc quân phục gỡ nút thắt cho mẹ bệnh nhân</t>
        </is>
      </c>
      <c r="Y5" s="6" t="inlineStr">
        <is>
          <t>[3 Ung] @nugget072: Tưởng là mân nì thần chưởng chứ</t>
        </is>
      </c>
      <c r="Z5" s="6" t="inlineStr">
        <is>
          <t>[3 Ung] @Sir Saigon: Ừm... tôi hiểu cái nỗi nghẹn ngào này.</t>
        </is>
      </c>
    </row>
    <row r="6" ht="90" customHeight="1">
      <c r="A6" s="2" t="n">
        <v>5</v>
      </c>
      <c r="B6" s="6" t="inlineStr">
        <is>
          <t>Nữ môi giới bán 21 căn Vinhomes ngay năm đầu vào nghề</t>
        </is>
      </c>
      <c r="C6" s="7" t="inlineStr">
        <is>
          <t>https://dantri.com.vn/doi-song/nu-moi-gioi-ban-21-can-vinhomes-ngay-nam-dau-vao-nghe-20261023114838572.htm</t>
        </is>
      </c>
      <c r="D6" s="7" t="inlineStr">
        <is>
          <t>https://voz.vn/t/nu-moi-gioi-ban-21-can-vinhomes-ngay-nam-dau-vao-nghe.1291268/</t>
        </is>
      </c>
      <c r="E6" s="2" t="n">
        <v>241</v>
      </c>
      <c r="F6" s="2" t="n">
        <v>450</v>
      </c>
      <c r="G6" s="6" t="inlineStr">
        <is>
          <t>[238 Ung] @Fire: Có seri phim Nhật về nghành này mà
Hai vợ chồng đi xem nhà xong cô vợ đi nghe điện thoại và cái kết</t>
        </is>
      </c>
      <c r="H6" s="6" t="inlineStr">
        <is>
          <t>[3 Ung] @fearless1: Tôi biết các anh nói gì, nhưng mà đó là nghệ thuật sale
Môi giới/môi dưới</t>
        </is>
      </c>
      <c r="I6" s="6" t="inlineStr">
        <is>
          <t>[3 Ung] @BlackSoul: gò cao, miệng rộng bao phê</t>
        </is>
      </c>
      <c r="J6" s="6" t="inlineStr">
        <is>
          <t>[3 Ung] @Ma Bư Mập: Tự nhiên có từ khoá "em sale..."</t>
        </is>
      </c>
      <c r="K6" s="6" t="inlineStr">
        <is>
          <t>[3 Ung] @ghostlab: bán được xe phân khúc cao cấp thì tệp khách hàng toàn người có tiền sẵn rồi, chuyển sang chốt nhà to cũng là điều dễ hiểu</t>
        </is>
      </c>
      <c r="L6" s="6" t="inlineStr">
        <is>
          <t>[3 Ung] @herowin91: Cò đất mua bài để úp bô à</t>
        </is>
      </c>
      <c r="M6" s="6" t="inlineStr">
        <is>
          <t>[3 Ung] @AyaBrea: Tú đội</t>
        </is>
      </c>
      <c r="N6" s="6" t="inlineStr">
        <is>
          <t>[3 Ung] @pikpikpik: rồi cuối cùng 2 vợ chồng có mua được căn nhà ưng ý không bác</t>
        </is>
      </c>
      <c r="O6" s="6" t="inlineStr">
        <is>
          <t>[3 Ung] @TienLaTatCaGMB: Có vợ làm sale xe với bds nguy hiểm nhỉ</t>
        </is>
      </c>
      <c r="P6" s="6" t="inlineStr">
        <is>
          <t>[3 Ung] @GiatheMan: gò má cao + tướng tá cao ráo thế này thì xác định
Gửi từ samsung SM-A566B bằng
VOZVNApp</t>
        </is>
      </c>
      <c r="Q6" s="6" t="inlineStr">
        <is>
          <t>[3 Ung] @huydark94: Người nghèo mua bó rau còn trả giá chứ người giàu mua nhà sang người ta vừa đòi chiết khấu vừa đòi quà tặng kèm ấy chứ</t>
        </is>
      </c>
      <c r="R6" s="6" t="inlineStr">
        <is>
          <t>[3 Ung] @Ông Chú Vozer: Em sale dự án Masteri cũng dễ thương.</t>
        </is>
      </c>
      <c r="S6" s="6" t="inlineStr">
        <is>
          <t>[3 Ung] @HugoBoss.94: Này chắc skill đỉnh nhỉ...</t>
        </is>
      </c>
      <c r="T6" s="6" t="inlineStr">
        <is>
          <t>[3 Ung] @Sireto04: Còn có kịch bản cô gái đi xem nhà, gặp 1 cô cò nhà đất.
Cô cò nhà đất bị 1 kẻ tàng hình nắc từ đầu tới cuối game, nhưng cô gái đi xem nhà ko nhận ra.</t>
        </is>
      </c>
      <c r="U6" s="6" t="inlineStr">
        <is>
          <t>[3 Ung] @masterall: Trư mà giàu thì trư cũng chơi... à nhầm chốt</t>
        </is>
      </c>
      <c r="V6" s="6" t="inlineStr">
        <is>
          <t>[3 Ung] @cuipap8x: mua bài thì nói mẹ là mua bài , mấy đứa mua bài vào trang cá nhân nó để cả dọc mấy trang báo mạng pr cho nó</t>
        </is>
      </c>
      <c r="W6" s="6" t="inlineStr">
        <is>
          <t>[3 Ung] @pegakuto: Em mà làm thêm job nhân viên ngân hàng "Hai-Chân bank" nữa thì bao phê.</t>
        </is>
      </c>
      <c r="X6" s="6" t="inlineStr">
        <is>
          <t>[3 Ung] @boyloinhoi: Có gì đâu, công việc thôi mà ,rửa đi là được</t>
        </is>
      </c>
      <c r="Y6" s="6" t="inlineStr">
        <is>
          <t>[3 Ung] @Doanh Chính - Thủy Hoàng: anh nào thích thì mua này. Có cả file căn nào rao bán.
Vinsmart cũng lâu đời lắm rồi đó.</t>
        </is>
      </c>
      <c r="Z6" s="6" t="inlineStr">
        <is>
          <t>[3 Ung] @Ms 365: Có mặc giáp, chê</t>
        </is>
      </c>
    </row>
    <row r="7" ht="90" customHeight="1">
      <c r="A7" s="2" t="n">
        <v>6</v>
      </c>
      <c r="B7" s="6" t="inlineStr">
        <is>
          <t>iPhone Duo xuất hiện vết nứt gần bản lề?</t>
        </is>
      </c>
      <c r="C7" s="7" t="inlineStr">
        <is>
          <t>https://thanhnien.vn/iphone-duo-xuat-hien-vet-nut-gan-ban-le-185261024104142326.htm</t>
        </is>
      </c>
      <c r="D7" s="7" t="inlineStr">
        <is>
          <t>https://voz.vn/t/iphone-duo-xuat-hien-vet-nut-gan-ban-le.1291624/</t>
        </is>
      </c>
      <c r="E7" s="2" t="n">
        <v>135</v>
      </c>
      <c r="F7" s="2" t="n">
        <v>130</v>
      </c>
      <c r="G7" s="6" t="inlineStr">
        <is>
          <t>[3 Ung] @ghostlab: mới sáu tiếng đã tạch thế này thì chuộc lỗi bằng cách đổi máy mới liên tục chắc hãng cũng mệt</t>
        </is>
      </c>
      <c r="H7" s="6" t="inlineStr">
        <is>
          <t>[3 Ung] @Thầy Phán: xài đt thì tốt nhất là né mấy thằng nắp gập ra, bất kể thương hiệu nào</t>
        </is>
      </c>
      <c r="I7" s="6" t="inlineStr">
        <is>
          <t>[3 Ung] @The Sailer: hàng tàu cũng ko nứt như thế này, ơn táo ơn chuột bạch</t>
        </is>
      </c>
      <c r="J7" s="6" t="inlineStr">
        <is>
          <t>[3 Ung] @mobile_coder: Đm con hàng thanh còn tự nhiên lăn ra sọc đầy ra nữa là con hàng gập đi gập lại. Nói chung ai thừa tiền cứ múc chứ tôi ko ham</t>
        </is>
      </c>
      <c r="K7" s="6" t="inlineStr">
        <is>
          <t>[3 Ung] @Vua Nằm Thẳng: Mấy con gập 10 năm nữa mới hoàn thiện, sài mấy con màn phẳng cho lành chứ hơi đâu. Cần màn to thì Tablet cho rồi</t>
        </is>
      </c>
      <c r="L7" s="6" t="inlineStr">
        <is>
          <t>[3 Ung] @OneThing: Đi sau 10 năm nhưng vẫn đbrr
mấy thằng trước mở bán vẫn bucus kinh lắm
Giảm nếp gấp bằng cách giảm chất lượng màn hình, đc vài tháng thì bay luôn cái miếng dán thì bằng nhau</t>
        </is>
      </c>
      <c r="M7" s="6" t="inlineStr">
        <is>
          <t>[3 Ung] @Wtfyyy: Giàu gì đâu fen, vợ tôi có mỗi sở thích điện thoại iporn, năm nao mới ra cũng đổi. Tôi cũng tiếc vl nhưng lắm khi mình mua giày, đầu tư 1 đống cho bể cá, rồi máy tính cũng 40-50 củ chơi game vô bổ khác mẹ gì đâu ….</t>
        </is>
      </c>
      <c r="N7" s="6" t="inlineStr">
        <is>
          <t>[3 Ung] @Agent Orange: Thì thực tế là thế. Nhưng cái vấn đề là thằng CEO Apple lên báo xạo lol nổ lên là Apple đã nghiên cứu từ 201x, rồi chửi các hãng khác đi trước (đời đầu) là nghiên cứu chưa tới đã bày đặt tung sản phẩm, còn Duo của nó là "đã sẵn sàng" chín muồi, nên mới bị người ta troll mạnh.</t>
        </is>
      </c>
      <c r="O7" s="6" t="inlineStr">
        <is>
          <t>[3 Ung] @Agent Orange: Có thằng mới mua về mở ra vừa mới setup điện thoại đã nứt luôn kìa, do cái bản lề khi mở ra cái phần giữa chỗ vòng tròn đỏ ở hình bên dưới nó có đoạn gồ lên cấn vào màn hình ở bên trong.</t>
        </is>
      </c>
      <c r="P7" s="6" t="inlineStr">
        <is>
          <t>[3 Ung] @Agent Orange: Cái bụi là sợ nhất, lỡ đi biển hay ra công trường dính vài hạt cát vào là tèo.</t>
        </is>
      </c>
      <c r="Q7" s="6" t="inlineStr">
        <is>
          <t>[3 Ung] @FoolAgainDT: Không quan tâm, Quan trọng là lỗi đc bảo hành hay đổi cái khác là được, iphone đợt nào ra cũng tùm lum lỗi. Ở một diễn biến khác nay mới để ý, fold 8 vs ultra đã giảm giá 5-6tr gì đó</t>
        </is>
      </c>
      <c r="R7" s="6" t="inlineStr">
        <is>
          <t>[3 Ung] @FoolAgainDT: Sướng đó fen, bình thường là điện thoại - ngồi rảnh rỗi, đi tàu xe nhiều hay nằm trên giường mở ra thành ipad mini. Nhược điểm chí mạng là pin vs camera sida lắm. Có những lúc fen cần all in one và ngược lại one is one. Muốn đổi lên fold 8 ultra hoặc mua một cái đồng hồ ngang giá đây nhưng bạn gái nhăn quá</t>
        </is>
      </c>
      <c r="S7" s="6" t="inlineStr">
        <is>
          <t>[3 Ung] @tengtengvn: Giờ trả còn kịp ko nhỉ.
Bởi mới thấy độ ngậm tiền của mấy thằng tech tuber vô liêm sĩ đến mức nào.</t>
        </is>
      </c>
      <c r="T7" s="6" t="inlineStr">
        <is>
          <t>[3 Ung] @choslag: Lỗi thiết kế như này thì trước sau cũng dính đòn</t>
        </is>
      </c>
      <c r="U7" s="6" t="inlineStr">
        <is>
          <t>[3 Ung] @tengtengvn: Lỗi phần cứng như thế này thì chắc ngừng dây chuyền sản xuất design lại rev 2.0 mất rồi nhỉ? Tội lão CEO mới lên dính ngay quả phốt to.</t>
        </is>
      </c>
      <c r="V7" s="6" t="inlineStr">
        <is>
          <t>[3 Ung] @Namvu040386: Có tiền mua đồ xịn sang chảnh mà suốt ngày phải đi bảo hành ( dù kể cả được đổi mới) mất công mất việc, còn phải lo backup dữ liệu lúc bh- rôi đi đi về về, ko có dt lúc bh.
Đấy là loại ngu khổ dâm chứ giàu gì</t>
        </is>
      </c>
      <c r="W7" s="6" t="inlineStr">
        <is>
          <t>[3 Ung] @Monster in Paris: Thằng Pewpew được nhận máy của Apple xong lên review nhưng kiểu giả vờ "công tâm", nói đây ko phải là review mà là sử dụng thực tế. Xong cái nào mà tốt thì khen, cái nào ko tốt thì nói kiểu vấn đề mình ko quan tâm.</t>
        </is>
      </c>
      <c r="X7" s="6" t="inlineStr">
        <is>
          <t>[3 Ung] @Con ngoan trò giỏi: Miếng cơm manh áo cả, đám reviewer VN giờ toàn thằng ngậm tiền nói phét, đặc biệt là thằng Doremon với thằng Thẩm du. Thằng mà công tâm chỉ có thằng tự bỏ tiền ra mua và ko phải fan của đội nào (dùng cả 2 hdh) thì nó mới chuẩn được</t>
        </is>
      </c>
      <c r="Y7" s="6" t="inlineStr">
        <is>
          <t>[3 Ung] @prescolt: ví du thằng mập duy luân, ko có liêm sỉ</t>
        </is>
      </c>
      <c r="Z7" s="6" t="inlineStr">
        <is>
          <t>[3 Ung] @isyrisv: hàng như cc mà giá trên trời còn kêu ko quan tâm, đúng isheep</t>
        </is>
      </c>
    </row>
    <row r="8" ht="90" customHeight="1">
      <c r="A8" s="2" t="n">
        <v>7</v>
      </c>
      <c r="B8" s="6" t="inlineStr">
        <is>
          <t>Vì sao những thế hệ trước không có chuyện trò đánh thầy?</t>
        </is>
      </c>
      <c r="C8" s="7" t="inlineStr">
        <is>
          <t>https://vtcnews.vn/vi-sao-nhung-the-he-truoc-khong-co-chuyen-tro-danh-thay-ar1046887.html</t>
        </is>
      </c>
      <c r="D8" s="7" t="inlineStr">
        <is>
          <t>https://voz.vn/t/vi-sao-nhung-the-he-truoc-khong-co-chuyen-tro-danh-thay.1291774/</t>
        </is>
      </c>
      <c r="E8" s="2" t="n">
        <v>95</v>
      </c>
      <c r="F8" s="2" t="n">
        <v>40</v>
      </c>
      <c r="G8" s="6" t="inlineStr">
        <is>
          <t>[3 Ung] @ghostlab: ngày xưa ăn roi mây của thầy cô là chuyện thường, về nhà méc ba mẹ còn bị quất thêm trận nữa nên đứa nào dám hó hé :v</t>
        </is>
      </c>
      <c r="H8" s="6" t="inlineStr">
        <is>
          <t>[3 Ung] @Mr Trịnh: Vì ngày xưa báo chí k nhanh như bây giờ, MXH cũng đếch có. Việc xảy ra nhà trường bưng bít thì ai biết đấy là đâu.</t>
        </is>
      </c>
      <c r="I8" s="6" t="inlineStr">
        <is>
          <t>[3 Ung] @voztechnology: trò không trọng thầy
binh kiêu tướng thoái
tham nhũng tràn lan
sĩ phu ngoảnh mặt</t>
        </is>
      </c>
      <c r="J8" s="6" t="inlineStr">
        <is>
          <t>[3 Ung] @Ahura: vẫn nhớ hồi học lớp 2, bà cô dạy toán gọi lên giải bài tập, tôi giải sai, thế là ăn nguyên 1 cuốn sách vào mặt tối sầm lại, rồi 1 loạt chửi, tối về tôi méc mẹ, mẹ tôi cũng là giáo viên, thế là lên pặc co với bà mụ kia luôn
kết quả là từ lần đó bà mụ kia ko còn hở tí là quát nạt với ném tập vở vào tôi</t>
        </is>
      </c>
      <c r="K8" s="6" t="inlineStr">
        <is>
          <t>[3 Ung] @Vozer2k14: Thượng bất 9
Hạ tắc loạn</t>
        </is>
      </c>
      <c r="L8" s="6" t="inlineStr">
        <is>
          <t>[3 Ung] @Kacee: bởi ngày xưa đéo có internet, báo ngu vl...</t>
        </is>
      </c>
      <c r="M8" s="6" t="inlineStr">
        <is>
          <t>[3 Ung] @Raidou: Hồi 8x 9x xúc thầy như cơm bữa ở đấy mà ko đánh, nhất là mấy cha giám thị với thể dục, chẳng qua ko có net thì ai biết.
Mà "thầy" nói cho to thực ra cũng có nhiều thằng mới đầu 2x mới ra trường, cũng trẩu tre láo nháo hơn dc bọn hs vài tuổi chứ có gì, đánh nó trên lớp lúc ra về nó hội đồng cho nhấc người.</t>
        </is>
      </c>
      <c r="N8" s="6" t="inlineStr">
        <is>
          <t>[3 Ung] @Phước phập phồng: 1. Trẻ không kính già.
2. Trò không trọng thầy.
3. Binh kiêu tướng thoái.
4. Tham nhũng tràn lan.
5. Sĩ phu ngoảnh mặt.
sao t thấy ngày càng đúng vậy</t>
        </is>
      </c>
      <c r="O8" s="6" t="inlineStr">
        <is>
          <t>[2 Ung] @dark_sky: Lớp tôi xưa có con đó quất bà dạy sử. Làm đéo gì có fb như giờ mà um sùm lên.</t>
        </is>
      </c>
      <c r="P8" s="6" t="inlineStr">
        <is>
          <t>[2 Ung] @Tô Tặc: Thế hệ trước làm gì có camera với mạng xã hội. Rồi lại thêm cái thời đại thằng tướng cướp nói đạo lý, lũ mafia được tôn vinh thì mạt vận là phải.</t>
        </is>
      </c>
      <c r="Q8" s="6" t="inlineStr">
        <is>
          <t>[2 Ung] @Công lý cho gao đỏ: Thời đ nào chả có, chả qua xưa không có cái điện thoại sẵn mà quay lại thôi. Chứ bên cạnh việc nhiều thằng học sinh mất dạy thì cũng nhiều thằng thầy mà t muốn cho cái dép vào mồm lắm và t nghĩ không ít đứa cùng suy nghĩ đâu</t>
        </is>
      </c>
      <c r="R8" s="6" t="inlineStr">
        <is>
          <t>[2 Ung] @ti_co_nuong: Mà nói chứ cái nghề giáo giờ cũng bị xem thường. Bản thân người thầy (dạy phổ thông) cũng không được tính là người giỏi. Ngày xưa, cả làng có mỗi ông Đồ nhiều chữ, có học trò làm quan nên mới được nể. Giờ thì tốt nghiệp đại học đi làm công chức, viên chức nó quá bình thường. Người ta vẫn hay nói cái câu chuột chạy cùng sào...
Mà anh đã (được cho là) không giỏi thì phụ huynh, người đời họ cũng ít nể anh. Ví dụ, gặp 1 anh thầy giáo (dạy phổ thông) và 1 anh bác sĩ cùng tầm tuổi thì người ta vẫn cho rằng anh bác sĩ giỏi hơn, được nể hơn. Nghề giáo chỉ có dạy đại học là được xem là giỏi vi họ giỏi nên trường mới giữ lại hoặc họ đã đi làm ở nhiều doanh nghiệp, có nhiều thành tích được trường mời về dạy hoặc là giáo sư tiến sĩ có thành tích nghiên cứu...
Có bên Phần Lan, làm giáo viên mới xem là vua nghề, chứ ở VN, vua nghề từ trước tới giờ chưa bao giờ là giáo viên.</t>
        </is>
      </c>
      <c r="S8" s="6" t="inlineStr">
        <is>
          <t>[1 Ung] @matcha matme: vì họ bị tẩy não từ nhỏ
còn giờ có internet nên bọn elite đéo tẩy não được nữa</t>
        </is>
      </c>
      <c r="T8" s="6" t="inlineStr">
        <is>
          <t>[1 Ung] @Secret Avengers: Thế hệ trước gặp giáo viên sợ 1 phép
Giáo viên ném phấn thẳng mặt, vụt gãy thước là chuyện thường, bố mẹ học sinh lại còn ủng hộ giáo viên đánh ấy chứ</t>
        </is>
      </c>
      <c r="U8" s="6" t="inlineStr">
        <is>
          <t>[1 Ung] @vibecoder69: thời tôi 8x thầy cô hèn vãi cứt, toàn đi ăn hiếp mấy thằng hiền học yếu. Học sinh cá biệt vứt lăn vứt lóc vì không dám đụng vô. Trường học đéo khác địa bàn cho tụi nó tung hoành.</t>
        </is>
      </c>
      <c r="V8" s="6" t="inlineStr">
        <is>
          <t>[1 Ung] @chimtokolochetdoi: Kệ tụi cá biệt ok, nhưng lại muốn “làm cha làm mẹ” mấy đứa hiền lành, thương cho roi cho vọt đồ, toàn mấy tư tưởng hủ nho chèn ép người bạo lực là chính, lũ thợ dạy ngày xưa bị nho giáo nó đè cho còn nhiều đứa mất dạy, thì thợ dạy ngày nay thôi khỏi nói luôn</t>
        </is>
      </c>
      <c r="W8" s="6" t="inlineStr">
        <is>
          <t>[1 Ung] @chimtokolochetdoi: Chính vì nể sợ nên nhiều thằng thầy ngày xưa đúng kiểu băng hoại đạo đức luôn, chỉ có không có mxh mạnh như giờ để lên án thôi.
Thời đó thầy cô nói gì phải nghe như cha như mẹ, có nhiều thằng thầy lợi dụng học sinh nữ, nhưng những chuyện đó tụi nó cũng éo dám về kể vs cha mẹ, chính con bé bạn tôi chơi đây, bài điểm thấp ổng nói nó ở lại cuối giờ, rồi nói nó nếu muốn qua môn thì ra ngoài đóng cửa lại,… rồi mấy đứa này bị lạm dụng có dám méc ai đâu? Nó nghĩ do nó hư nên thầy “trừng phạt” tư duy xem như cha mẹ nên nó thế, lạm dụng nhiều cả trường đồn luôn nhưng ổng vẫn phây phây, thời đó trường rất ngại danh tiếng xấu ra ngoài nên toàn ém hết , mẹ toàn lũ thợ dạy làm như cao thượng lắm, nên tôi có nói ở topic khác chỉ nên xem như thợ dạy tiền chao cháo múc chứ tình nghĩa xạo quần gì, tình vs chả nghĩa, vớ vẩn</t>
        </is>
      </c>
      <c r="X8" s="6" t="inlineStr">
        <is>
          <t>[1 Ung] @tungtukuvavivo: Ngày xưa bọn tui còn trùm bao bố đập ông thầy dạy hóa mà
Cỡ năm 2008-2009</t>
        </is>
      </c>
      <c r="Y8" s="6" t="n"/>
      <c r="Z8" s="6" t="n"/>
    </row>
    <row r="9" ht="90" customHeight="1">
      <c r="A9" s="2" t="n">
        <v>8</v>
      </c>
      <c r="B9" s="6" t="inlineStr">
        <is>
          <t>Biển người đổ về Mỹ Đình, giao thông tê liệt</t>
        </is>
      </c>
      <c r="C9" s="7" t="inlineStr">
        <is>
          <t>https://tienphong.vn/bien-nguoi-do-ve-my-dinh-giao-thong-te-liet-post1888171.tpo</t>
        </is>
      </c>
      <c r="D9" s="7" t="inlineStr">
        <is>
          <t>https://voz.vn/t/bien-nguoi-do-ve-my-dinh-giao-thong-te-liet.1291635/</t>
        </is>
      </c>
      <c r="E9" s="2" t="n">
        <v>106</v>
      </c>
      <c r="F9" s="2" t="n">
        <v>92</v>
      </c>
      <c r="G9" s="6" t="inlineStr">
        <is>
          <t>[3 Ung] @Thầy Phán: tổ quốc trong tim - tự hào là người vn
// edit, show big bang hả, làm cứ tưởng concert quốc gia</t>
        </is>
      </c>
      <c r="H9" s="6" t="inlineStr">
        <is>
          <t>[3 Ung] @Vanguard_VietNam: Vui chơi ca hát là được rồi, những thứ khác tính sau</t>
        </is>
      </c>
      <c r="I9" s="6" t="inlineStr">
        <is>
          <t>[3 Ung] @Tommy Oliver: cũng xinh</t>
        </is>
      </c>
      <c r="J9" s="6" t="inlineStr">
        <is>
          <t>[3 Ung] @masterall: Tự hào, ngạo nghễ từ trong tim, nếu có kiếp sau hãy để tôi làm người Mỹ
p/s Chết mẹ sorry e chửi lộn anh Rồng, nhưng mà nếu có kiếp sau em vẫn xin là người Mỹ ạ.</t>
        </is>
      </c>
      <c r="K9" s="6" t="inlineStr">
        <is>
          <t>[3 Ung] @malacat: hihi,tui cũng vậy!
kiếp sau vái trời cho tui đầu thai làm người Úc New zealand nhật hàn,được sanh ra ở úc new zealand hưởng quốc(cuốc) tịch Úc new zealand hí hí hehehe hô hô hô</t>
        </is>
      </c>
      <c r="L9" s="6" t="inlineStr">
        <is>
          <t>[3 Ung] @AaronOfROD: Mong quý báo cho tôi thông tin của 2 em này, tôi cũng là fan BB, muốn có cơ hội giao lưu.</t>
        </is>
      </c>
      <c r="M9" s="6" t="inlineStr">
        <is>
          <t>[3 Ung] @174cm: Quẩy thôi
Có tiền đi concert không tiền ở nhà nói móc</t>
        </is>
      </c>
      <c r="N9" s="6" t="inlineStr">
        <is>
          <t>[3 Ung] @Người-Từng-Trải: Con méng nhà mỗ cũng đi. Thoả ước mở gặp Rồng xanh.
Tôi cũng là vip kì cựu, nhưng là vip của 5 dòng kẻ chứ k phải của rồng xanh.</t>
        </is>
      </c>
      <c r="O9" s="6" t="inlineStr">
        <is>
          <t>[3 Ung] @Bảo vệ 15 năm: Thế mà lên voz lũ vozers cứ bảo sắp tận thế đến nơi . Chứ kinh tế phát triển cái vé 30 triệu kiểu bữa ăn sáng của GenZ , 9x thôi</t>
        </is>
      </c>
      <c r="P9" s="6" t="inlineStr">
        <is>
          <t>[3 Ung] @cuongtmu: Ai cho đầu thai vào đó, ko biết tính tỉ lệ à , vào châu Phi và Ấn có tỉ lệ lớn hơn đó
via
theNEXTvoz
for iPhone</t>
        </is>
      </c>
      <c r="Q9" s="6" t="inlineStr">
        <is>
          <t>[3 Ung] @luongtieulong1979: Bỏ mấy củ để đi xem mấy thằng này hát mà có hiểu đíu gì đâu . Có mấy củ thà đi mua đôi giày , bộ quần áo cho sướng .
Có M10 mà sang Việt Nam thì mình sẽ mua vé đi xem ông đá .</t>
        </is>
      </c>
      <c r="R9" s="6" t="inlineStr">
        <is>
          <t>[3 Ung] @malacat: nhóm này idol của mình(mình fan phong trào) thôi,mới b diễn ở hanoi,mà ko có tiền bay ra hanoi xem nè!</t>
        </is>
      </c>
      <c r="S9" s="6" t="inlineStr">
        <is>
          <t>[3 Ung] @Love ADA885: cứ nhớ anh cú bạn này</t>
        </is>
      </c>
      <c r="T9" s="6" t="inlineStr">
        <is>
          <t>[3 Ung] @vitomxau_88: Sân thống nhất sức chứa có 15k chỗ ngồi . Ít chỗ ngồi quá tiền bán vé không đủ .
Mỹ Đình sức chứa 40k mới thu được nhiều tiền bán vé chứ</t>
        </is>
      </c>
      <c r="U9" s="6" t="inlineStr">
        <is>
          <t>[3 Ung] @cugia1991: Cái đám fan toàn 8-9x. Tụi nó có tiền rồi, chi ko tiếc tay đâu
Mấy năm trước bỏ 5 củ đi coi maroon 5, khá đáng tiền.</t>
        </is>
      </c>
      <c r="V9" s="6" t="inlineStr">
        <is>
          <t>[3 Ung] @chuadaonguyen: M10 đi bộ dưỡng sinh có gì hay mà xem</t>
        </is>
      </c>
      <c r="W9" s="6" t="inlineStr">
        <is>
          <t>[3 Ung] @Honekawa Suneo: U40 hết rồi, được cái chi mạnh lắm</t>
        </is>
      </c>
      <c r="X9" s="6" t="inlineStr">
        <is>
          <t>[3 Ung] @neotungnguyen: Việc nào ra việc đó. Fan Bigbang chắc gì đã chơi game, chơi game chắc gì đã chơi cái game đó.</t>
        </is>
      </c>
      <c r="Y9" s="6" t="inlineStr">
        <is>
          <t>[3 Ung] @Perfect125: Vozer đừng chửi mấy này nha,kéo khách du lịch về cũm nhiều lém chứ hem phải như mấy concert .... âu</t>
        </is>
      </c>
      <c r="Z9" s="6" t="inlineStr">
        <is>
          <t>[2 Ung] @mobile_coder: Cường quốc concert</t>
        </is>
      </c>
    </row>
    <row r="10" ht="90" customHeight="1">
      <c r="A10" s="2" t="n">
        <v>9</v>
      </c>
      <c r="B10" s="6" t="inlineStr">
        <is>
          <t>Cô dâu Nga xinh như búp bê gây sốt trong đám cưới ở Hà Nội</t>
        </is>
      </c>
      <c r="C10" s="7" t="inlineStr">
        <is>
          <t>https://vietnamnet.vn/co-dau-nga-xinh-nhu-bup-be-gay-sot-trong-dam-cuoi-o-ha-noi-2568149.html?gidzl=rACz9rAkytlPlJifNxBxVDUyD256ugyboEna8XRZhINDxsOc5-AhTf2xP24SilzsbxXdTsE_FVbbMQZmUm</t>
        </is>
      </c>
      <c r="D10" s="7" t="inlineStr">
        <is>
          <t>https://voz.vn/t/co-dau-nga-xinh-nhu-bup-be-gay-sot-trong-dam-cuoi-o-ha-noi.1291802/</t>
        </is>
      </c>
      <c r="E10" s="2" t="n">
        <v>37</v>
      </c>
      <c r="F10" s="2" t="n">
        <v>35</v>
      </c>
      <c r="G10" s="6" t="inlineStr">
        <is>
          <t>[3 Ung] @bachden: Chúc mừng em zai!!! Mà thấy bảo gái Nga tầm 30 là gấu mẹ rồi…
via
theNEXTvoz
for iPhone</t>
        </is>
      </c>
      <c r="H10" s="6" t="inlineStr">
        <is>
          <t>[3 Ung] @ghostlab: Công nhận mặc áo dài nhìn hợp nét mặt ghê, đứng cạnh chú rể trông đẹp đôi phết</t>
        </is>
      </c>
      <c r="I10" s="6" t="inlineStr">
        <is>
          <t>[3 Ung] @kienthuc: Duy Thanh đã thắng vozer 1-0</t>
        </is>
      </c>
      <c r="J10" s="6" t="inlineStr">
        <is>
          <t>[3 Ung] @Bảo vệ 15 năm: Mẹ lũ đàn ông Việt me tây , trai đã ít , gái thì ế đầy không kiếm được chồng mà lũ lều báo còn cổ xúy thói mê tây của lũ đàn ông Vịt</t>
        </is>
      </c>
      <c r="K10" s="6" t="inlineStr">
        <is>
          <t>[3 Ung] @fearless1: Phận đàn ông đã khổ, phải mang tide, phải cơm nước, trầm cảm some sinh, chưa kể có con vk ngoại tình, nghĩ đến thôi
còn thiếu gì ko ae</t>
        </is>
      </c>
      <c r="L10" s="6" t="inlineStr">
        <is>
          <t>[3 Ung] @Bát Hoàng Đế: Là me đông chứ sao lại mẹ tây</t>
        </is>
      </c>
      <c r="M10" s="6" t="inlineStr">
        <is>
          <t>[3 Ung] @khanhvu: Cô dâu là người mẫu mà có anh ở trên bảo "qua nga đi đường vơ đại một rổ".
Cứ phải chê cho bằng được.</t>
        </is>
      </c>
      <c r="N10" s="6" t="inlineStr">
        <is>
          <t>[3 Ung] @khanhvu: Chúng ta không bàn nội dung này.</t>
        </is>
      </c>
      <c r="O10" s="6" t="inlineStr">
        <is>
          <t>[1 Ung] @Ngô Như Bú: Fency nói ngược vậy. Đang dư thừa đàn ông mà</t>
        </is>
      </c>
      <c r="P10" s="6" t="inlineStr">
        <is>
          <t>[1 Ung] @Hoa Ly: thật không? đi đường khu ăn chơi cao cấp hay gì? chứ tôi thấy đi đường phố bình thường thì cũng bình thường thôi
Còn mặt vậy là top 5% gái xinh rồi</t>
        </is>
      </c>
      <c r="Q10" s="6" t="inlineStr">
        <is>
          <t>[1 Ung] @Bảo vệ 15 năm: Đàn ông Nga chả khổ à , đi làm bia thịt cho Putin , xong ở nhà gái dửng mở đi nhảy trai ngoại quốc</t>
        </is>
      </c>
      <c r="R10" s="6" t="inlineStr">
        <is>
          <t>[1 Ung] @duy289: k ai khen chú rể à trông mặt nét đàn ông tướng tá ngon phết</t>
        </is>
      </c>
      <c r="S10" s="6" t="inlineStr">
        <is>
          <t>[1 Ung] @Glenfiddich: Nga râu đen hay râu vàng các bác nhỉ</t>
        </is>
      </c>
      <c r="T10" s="6" t="inlineStr">
        <is>
          <t>[1 Ung] @OmegaLul: Thắng lun cả ruszer à quên kb còn thanh niên nào k mà luận thắng thua</t>
        </is>
      </c>
      <c r="U10" s="6" t="inlineStr">
        <is>
          <t>[1 Ung] @Othinus: Chuc mung thang lon</t>
        </is>
      </c>
      <c r="V10" s="6" t="inlineStr">
        <is>
          <t>[1 Ung] @ghostlab: Chuẩn người mẫu quốc tế có khác, dáng đứng với thần thái nhìn cuốn thật.</t>
        </is>
      </c>
      <c r="W10" s="6" t="inlineStr">
        <is>
          <t>[1 Ung] @Lee Kwang Sooo: Xem pỏn thích nhất tag russian party hay russian student,càng amateur càng tốt,cảm giác mấy ẻm như mấy thằng bạn nghĩa khí,kiểu nào cũng chơi mà lại có vếu vậy,bú volka vô thì độ chịu chơi nhân lên mấy lần.</t>
        </is>
      </c>
      <c r="X10" s="6" t="n"/>
      <c r="Y10" s="6" t="n"/>
      <c r="Z10" s="6" t="n"/>
    </row>
    <row r="11" ht="90" customHeight="1">
      <c r="A11" s="2" t="n">
        <v>10</v>
      </c>
      <c r="B11" s="6" t="inlineStr">
        <is>
          <t>Sau khi Mỹ phong tỏa Iran, nguồn dầu thô Iran dưới tên "dầu Malaysia" nhập khẩu vào Trung quốc cạn kiệt</t>
        </is>
      </c>
      <c r="C11" s="7" t="inlineStr">
        <is>
          <t>https://www.iranintl.com/en/202610222999</t>
        </is>
      </c>
      <c r="D11" s="7" t="inlineStr">
        <is>
          <t>https://voz.vn/t/sau-khi-my-phong-toa-iran-nguon-dau-tho-iran-duoi-ten-dau-malaysia-nhap-khau-vao-trung-quoc-can-kiet.1291786/</t>
        </is>
      </c>
      <c r="E11" s="2" t="n">
        <v>35</v>
      </c>
      <c r="F11" s="2" t="n">
        <v>42</v>
      </c>
      <c r="G11" s="6" t="inlineStr">
        <is>
          <t>[3 Ung] @Far Kael: Từ 2triệu thùng / 1 ngày xuống còn 276.000 thùng dầu mỗi ngày. Thế này thì vỡ mõm tàu cẩu thật rồi</t>
        </is>
      </c>
      <c r="H11" s="6" t="inlineStr">
        <is>
          <t>[3 Ung] @Toantong: Vẫn bán mà. Nhưng bán giá cao lắm.</t>
        </is>
      </c>
      <c r="I11" s="6" t="inlineStr">
        <is>
          <t>[3 Ung] @hatranbeclin: Trump đấm đòn này kinh hoàng thật. Đúng là những nước cờ khó ai ngờ :
Từ năm 2020 đến nay, hải quan Trung Quốc liên tục báo cáo lượng dầu nhập khẩu trực tiếp từ Iran hằng tháng bằng không. Tuy nhiên, các công ty theo dõi tàu chở dầu ước tính năm ngoái Iran đã cung cấp cho Trung Quốc bình quân khoảng 1,5 triệu thùng/ngày.</t>
        </is>
      </c>
      <c r="J11" s="6" t="inlineStr">
        <is>
          <t>[3 Ung] @Rooney0010: Một pha chơi ngờ u của Trump giờ lại được thần thánh lên à. Chắc lúc đấm Iran Trump cũng méo nghĩ thằng Iran nó bật mạnh như vậy nữa, cũng muốn tuyên bố thắng lợi mà thằng Iran nó méo chịu nên mới như giờ.</t>
        </is>
      </c>
      <c r="K11" s="6" t="inlineStr">
        <is>
          <t>[3 Ung] @cuong559: Trump mèo mù gặp cá ran thôi. Đấm tàu cẩu thật sự là Nga. Nga kô sa lầy vào Ukraine thì cho vàng Trump cũng kô đấm được Vene và Iran. Rồi bóp chết nguồn dầu của tàu cẩu.</t>
        </is>
      </c>
      <c r="L11" s="6" t="inlineStr">
        <is>
          <t>[3 Ung] @nickthu8roimod: Bóp nó vài năm cơ á
thế thì dầu đâu thế giới xài ? nó cứ nấp trong núi bắn tên lửa thì làm gì được nó, thằng Venuezuela chỉ có dầu chứ có khống chế đường vận chuyển đâu. Mà giá dầu tăng thì có phải chỉ mình dân Mỹ chịu đâu, cả thế giới phải chịu, mỗi ngày cả tỷ thằng chửi anh thì anh chịu được nhưng những người xung quanh anh không chịu được. Rồi thằng Tàu lại tranh thủ ảnh hưởng bơm tiền bơm đồ bơm tư tưởng đế quốc Mỹ là xấu. Thế là anh lại đẩy mẹ em hàng ngon nhất nhì trung đông vào tay thằng Tàu
Chính trị phức tạp lắm anh ạ</t>
        </is>
      </c>
      <c r="M11" s="6" t="inlineStr">
        <is>
          <t>[3 Ung] @cloneofht: Thế giới dùng dầu Nga, Mỹ, Vene thoải mái nhé.</t>
        </is>
      </c>
      <c r="N11" s="6" t="inlineStr">
        <is>
          <t>[3 Ung] @hehe: Anh hâm à? Dầu Mỹ, Nga, Venezulla và Trung Đông đầy. Nhưng dưới sự kiểm soát của Mỹ nhé. Nó đang xây đường ống mới rồi anh an tâm đi. Tập trung lo cho tàu cẩu chết ngắc đợt này đi :</t>
        </is>
      </c>
      <c r="O11" s="6" t="inlineStr">
        <is>
          <t>[2 Ung] @.:dart:.: Thì Iran nó chống Mẽo đến đồng nhân dân tệ cuối cùng mà
.
Hết Tệ thì còn hẳn 300 triệu x 60kg thịt đang nằm thẳng sẽ được xuất sang iran chống Mẽo tiếp</t>
        </is>
      </c>
      <c r="P11" s="6" t="inlineStr">
        <is>
          <t>[2 Ung] @NightStaker: Thắng để làm gì? Cứ ngồi ngay cửa eo biển Hormuz có mất gì đâu mà tàu cẩu thì ngày càng thoi thóp. Kô phải sướng hơn thắng à?</t>
        </is>
      </c>
      <c r="Q11" s="6" t="inlineStr">
        <is>
          <t>[2 Ung] @Tiffony0028: Oa tộc hồi đó bị Cờ hoa tộc siết cổ dầu mỏ nên làm quả Trân Châu cảng. Mấy anh Hán tộc có muốn noi gương không nhỉ?</t>
        </is>
      </c>
      <c r="R11" s="6" t="inlineStr">
        <is>
          <t>[2 Ung] @cloneofht: Cẩu nô hèn nhỉ. Toàn chơi ném gạch.</t>
        </is>
      </c>
      <c r="S11" s="6" t="inlineStr">
        <is>
          <t>[2 Ung] @asdccwdqwealskqpwo: Văn của chúng nó mà, tranh luận kém bị vặn sườn cái là tịt ngay, đây là 1 ví dụ.
Kể ra mấy đứa có kiến thức, tranh luận bảo vệ quan điểm rõ ràng thì tôi còn ngưỡng mộ.</t>
        </is>
      </c>
      <c r="T11" s="6" t="inlineStr">
        <is>
          <t>[1 Ung] @giayasics: anh phú tình, bán dầu ngay cho tôi, ko thì 1 triệu chí nguyện quân đứng ngay biên giới nhà anh đấy</t>
        </is>
      </c>
      <c r="U11" s="6" t="inlineStr">
        <is>
          <t>[1 Ung] @.:dart:.: Cả thế giới chạy theo giá dầu thì thằng nào điều khiển được nhiều mỏ dầu nhất thì thằng đấy được lợi thôi.
Như Putin giờ cũng lên mặt tăng giá dầu nên Tập béo dù có cay vẫn phải mua từ Nga. Chứ năm ngoái ép Nga ra bã.</t>
        </is>
      </c>
      <c r="V11" s="6" t="inlineStr">
        <is>
          <t>[1 Ung] @bibanhoai_chanqua: Đổ bộ quân vào làm gì? Bóp eo biển vài năm thì dân nó đói rã họng phải đi lục thùng rác như Venue thôi</t>
        </is>
      </c>
      <c r="W11" s="6" t="inlineStr">
        <is>
          <t>[1 Ung] @NamekchạyExciter: Nó bán mà, nhưng giờ nó bán giá cao, mua thì mua 0 mua thì thôi</t>
        </is>
      </c>
      <c r="X11" s="6" t="inlineStr">
        <is>
          <t>[1 Ung] @asdccwdqwealskqpwo: Các cẩu nô vào trong này có tí giãy giụa</t>
        </is>
      </c>
      <c r="Y11" s="6" t="inlineStr">
        <is>
          <t>[1 Ung] @HideHa2: Giãy giụa với những logic ngu học và cùn. Hehe. Đọc mà cười ỉa với đám tàu nô và dư luận viên tàu.</t>
        </is>
      </c>
      <c r="Z11" s="6" t="n"/>
    </row>
    <row r="12" ht="90" customHeight="1">
      <c r="A12" s="2" t="n">
        <v>11</v>
      </c>
      <c r="B12" s="6" t="inlineStr">
        <is>
          <t>Vắng sinh viên, chủ nhà treo biển cho thuê khắp phố</t>
        </is>
      </c>
      <c r="C12" s="7" t="inlineStr">
        <is>
          <t>https://vietnamnet.vn/vang-sinh-vien-chu-nha-treo-bien-cho-thue-khap-pho-2567903.html</t>
        </is>
      </c>
      <c r="D12" s="7" t="inlineStr">
        <is>
          <t>https://voz.vn/t/vang-sinh-vien-chu-nha-treo-bien-cho-thue-khap-pho.1291803/</t>
        </is>
      </c>
      <c r="E12" s="2" t="n">
        <v>37</v>
      </c>
      <c r="F12" s="2" t="n">
        <v>25</v>
      </c>
      <c r="G12" s="6" t="inlineStr">
        <is>
          <t>[3 Ung] @Bảo vệ 15 năm: Giờ sinh viên giàu lắm . Chỗ tôi mấy em năm nhất toàn SH 160i mới cóng , bét thì vision 2026 . Mấy em kể là gia đình định mua ô tô đi nhưng sợ không có chỗ đỗ mới phải đi xe máy . Mà giờ sinh viên toàn trọ chung cư cao cấp 80-100m2 trên Cầu Giấy các kiểu chứ mấy căn nhà trọ có 30-40m2 chúng nó không thèm đâu .</t>
        </is>
      </c>
      <c r="H12" s="6" t="inlineStr">
        <is>
          <t>[3 Ung] @Soldier Boy Prime: Nhiều đứa gen Z tôi biết ở biệt phủ rộng 200 300m2 , tài khoản tiêu ko phải nhìn thì đi học đi làm làm gì</t>
        </is>
      </c>
      <c r="I12" s="6" t="inlineStr">
        <is>
          <t>[3 Ung] @Tiffony0028: Thuê trọ mà toàn 3tr/cháu thì tụi nó ra ngoại ô thuê chung cư rồi đi xe máy còn rẻ hơn</t>
        </is>
      </c>
      <c r="J12" s="6" t="inlineStr">
        <is>
          <t>[3 Ung] @nowhowvillain: Mấy năm nữa các trường chuyển hết về tỉnh với ra ngoại thành thì xác định mốc mồm hết</t>
        </is>
      </c>
      <c r="K12" s="6" t="inlineStr">
        <is>
          <t>[3 Ung] @Michael828: Giá trọ đẩy lên 1 phần là do mấy thằng loz thuê lại nâng giá. Trước tòa tôi đang ở có khoảng 30 phòng, 6 tầng, mỗi phòng 25m2, Đang thuê 2,5m 1 tháng 3 năm rồi. Vào 1 ngày đẹp trời có 1 thằng đến và thuê lại nguyên tòa, sau đó nâng giá phòng lên 3,5m 1 tháng hoặc 4m 1 tháng tùy phòng. Ai không ở có 1 tháng để chuyển. Sau đó thấy lãi không nhiều, không có time lại chuyển nhượng lại cho 1 thằng nữa và lại tăng tiếp. ( Ai hỏi hợp đồng thì lần đầu kí với chủ cũ 1 lần 1 năm và lười ko ký tiếp, từ lúc cho thuê lại cả tòa thì chủ mới nó ký 3 tháng 1)</t>
        </is>
      </c>
      <c r="L12" s="6" t="inlineStr">
        <is>
          <t>[2 Ung] @d_munn: Dis mẹ bọn chủ nhà cho thuê đắt vkl, quanh khu em nhiều nhưng giờ móm, bọn điều kiện ít thì chi phí ko đủ, nghĩ sao đứa sv thuê 2 3tr/tháng chưa bao gồm chi phí sinh hoạt
Thế là bọn nó chọn về quê, ngày đi đi lại lại (Nhiều đứa cũng đi xe điện, ra sạc free vài nơi cũng đỡ), còn bọn ráng ở lại tìm vài người thuê chung cái phòng share cho đỡ rất nhiều, bọn điều kiện thì thuê luôn chô chung cư mini các thứ vừa cơ sở tốt, vừa an ninh tốt
Nói chung đám già lom dom có vài căn thuê nghĩ là vua chúa, cơ sở vật chất thì kém nhưng lại nhòm giá chung cư mini để đua theo giá</t>
        </is>
      </c>
      <c r="M12" s="6" t="inlineStr">
        <is>
          <t>[2 Ung] @kienthuc: Khổ nỗi ai cũng nhận mình là ccmn. Giờ sv nó khôn rồi chứ có thuê bừa nữa đâu. Dân vp thì càng khôn hơn.</t>
        </is>
      </c>
      <c r="N12" s="6" t="inlineStr">
        <is>
          <t>[1 Ung] @superPDP_1415: Chịu khó xì ra nâng cấp cho dân vp thuê chứ biết sao :v bú bao năm r</t>
        </is>
      </c>
      <c r="O12" s="6" t="inlineStr">
        <is>
          <t>[1 Ung] @Cơ Phượng Châu: Bọn năm nhất quốc gia cút ra hoà lạc hết thì bay cmn nửa sinh viên rồi</t>
        </is>
      </c>
      <c r="P12" s="6" t="inlineStr">
        <is>
          <t>[1 Ung] @Paranexus 3: Lên hoà lạc hết cmnr còn đâu</t>
        </is>
      </c>
      <c r="Q12" s="6" t="inlineStr">
        <is>
          <t>[1 Ung] @kienthuc: Giờ cung nhiều hơn cầu là chết sặc ngay. Đội làm dịch vụ thuê và cho thuê lại giờ mỗi tháng lại vài phòng trống vì người thuê hết hợp đồng 6 tháng 1 năm chuyển đi hết. Tình hình hiện nay ở HN thì người đi làm về tỉnh, sinh viên ra ngoại thành, hoặc làm ở nội thành, ở thuê ngoại thành, đi metro, bus. Rồi sau này hàng nghìn dự án cc thương mại, noxh cho thuê ra hàng. Ko có cửa sáng nào cho các chủ chuồng chim chia ô ở ngõ ngách hẻm.</t>
        </is>
      </c>
      <c r="R12" s="6" t="inlineStr">
        <is>
          <t>[1 Ung] @prochang12: Thì thế tôi mới khuyên các anh nào muốn đầu tư bds HN thì chờ cuối 2030 hẵng nghĩ tới. Vì lúc đó metro xong rồi, sẽ có 1 cuộc cách mạng lớn về giá trị bds nội đô và cả giá cho thuê. Chưa kể lúc đó 1 loạt các trường đại học lớn trong nội đô sẽ chuyển ra ngoài, nhà đất lúc đó có khi chia đôi giá so với hiện tại.</t>
        </is>
      </c>
      <c r="S12" s="6" t="inlineStr">
        <is>
          <t>[1 Ung] @foreveralonehpv95: quá tiền nhà 3 hôm thôi là phải tới làm việc rồi, cho ở quá tận 3 tuần thì nhót</t>
        </is>
      </c>
      <c r="T12" s="6" t="n"/>
      <c r="U12" s="6" t="n"/>
      <c r="V12" s="6" t="n"/>
      <c r="W12" s="6" t="n"/>
      <c r="X12" s="6" t="n"/>
      <c r="Y12" s="6" t="n"/>
      <c r="Z12" s="6" t="n"/>
    </row>
    <row r="13" ht="90" customHeight="1">
      <c r="A13" s="2" t="n">
        <v>12</v>
      </c>
      <c r="B13" s="6" t="inlineStr">
        <is>
          <t>Hết dầu Iran, các nhà máy lọc dầu Trung quốc phải mua dầu Iraq với giá cao hơn gần 30usd/1thùng. Càng lọc càng lỗ nhưng không dám dừng</t>
        </is>
      </c>
      <c r="C13" s="7" t="inlineStr">
        <is>
          <t>https://news.qq.com/rain/a/20261008A04ECT00</t>
        </is>
      </c>
      <c r="D13" s="7" t="inlineStr">
        <is>
          <t>https://voz.vn/t/het-dau-iran-cac-nha-may-loc-dau-trung-quoc-phai-mua-dau-iraq-voi-gia-cao-hon-gan-30usd-1thung-cang-loc-cang-lo-nhung-khong-dam-dung.1291790/</t>
        </is>
      </c>
      <c r="E13" s="2" t="n">
        <v>32</v>
      </c>
      <c r="F13" s="2" t="n">
        <v>21</v>
      </c>
      <c r="G13" s="6" t="inlineStr">
        <is>
          <t>[3 Ung] @HokageIV: Mẽo nó ôm mỏ dầu lớn nhất thế giới là chính nó + mỏ Vene + mỏ Iraq . Nó bơm ra thì vỡ mồm dầu tàu khựa. Nên lỗ thôi. Thêm dầu Nga giờ được bơm ngập mồm thế giới nữa.</t>
        </is>
      </c>
      <c r="H13" s="6" t="inlineStr">
        <is>
          <t>[3 Ung] @d3K.Or: hàng ngày anh nhập rẻ như bùn, báo giá với khách rẻ. Nay tăng đột biến thì ko thể đùng phát tăng giá ngay được vì còn những đơn hàng đã ký trước đó rồi. Hơn nữa TQ đang thừa thằng sx quá, nên cả làng cùng nhau gồng lỗ thi gan xem thằng nào chịu đau đc lâu hơn.</t>
        </is>
      </c>
      <c r="I13" s="6" t="inlineStr">
        <is>
          <t>[3 Ung] @fcbkataly56: Tôi đã nói rất nhiều lần rồi. Tay chơi chính trị phương Tây chơi chiêu bài dài hơi, cắt dầu giá rẻ của TQ và ép TQ phải mua dầu từ các nguồn hàng do Mỹ và đồng minh kiểm soát. Sau khi xử được Vene và Iran thì Mỹ quay sang lôi kéo Nga. Mở cửa cho Nga bán dầu ra thế giới --&gt; lượng cung cho TQ giảm + tăng giá dầu bán cho TQ. Dầu khí chính là máu trong hoạt động công nghiệp và chiến tranh. TQ không có nguồn cung cấp dồi dào thì còn đánh đấm gì nữa. Đài Loan lại cười khanh khách
Gửi từ Oppo FindX9 bằng
VOZVNApp</t>
        </is>
      </c>
      <c r="J13" s="6" t="inlineStr">
        <is>
          <t>[2 Ung] @I'm Toàn Dân: Nhiều lúc cứ bảo sao hàng tàu nó rẻ. Ngoài nguyên liệu nó sẵn có, dầu thì nhập được giá rẻ, spam nhân công giá rẻ. Tôi thấy cũng đến lúc cho thằng tàu giá nó cao hơn một chút cũng là để hàng việt sản xuất cạnh tranh hơn.
via
theNEXTvoz
for iPhone</t>
        </is>
      </c>
      <c r="K13" s="6" t="inlineStr">
        <is>
          <t>[2 Ung] @DevilAndSunshine: 0% nhé. Bài này báo tàu nó ghi rõ luôn đó. Hải quan tàu liên tục công bố nhập khẩu dầu thô từ Iran là 0% từ 2020 tới giờ.
Tàu nó chiết xuất dầu từ không khí ra chứ mua của Iran đéo đâu.</t>
        </is>
      </c>
      <c r="L13" s="6" t="inlineStr">
        <is>
          <t>[1 Ung] @hropro: sao lại lỗ đc nhỉ ? dầu thô 200 có khi vẫn chưa lỗ chứ ? hay công nghệ kém quá</t>
        </is>
      </c>
      <c r="M13" s="6" t="inlineStr">
        <is>
          <t>[1 Ung] @ghostlab: Hợp đồng sản phẩm đầu ra đã ký dài hạn theo giá cũ, giờ nguyên liệu đắt vọt lên thì gồng thế nào nổi</t>
        </is>
      </c>
      <c r="N13" s="6" t="inlineStr">
        <is>
          <t>[1 Ung] @ComAbu: cái thằng mỹ nô đần độn như mày t chẳng buồn nói chuyện. gọi mấy thằng có não chút thì tiếp</t>
        </is>
      </c>
      <c r="O13" s="6" t="inlineStr">
        <is>
          <t>[1 Ung] @hehe: Cám ơn tàu khựa chịu lỗ giúp thế giới. Ân tình này khó phai. Hè hè hè</t>
        </is>
      </c>
      <c r="P13" s="6" t="inlineStr">
        <is>
          <t>[1 Ung] @KamiTori 0.2: có cái thứ gọi là hợp đồng tương lai. anh ký từ đầu năm giá dầu lúc đó 65$ 1 thùng bạn tính mua về lọc bán 165$ lời chán. giờ đến hạng giao hàng thùng dầu lên 200$ thì bán 165 lỗ 35$ chưa tính chi phí lọc và vận chuyển nữa</t>
        </is>
      </c>
      <c r="Q13" s="6" t="inlineStr">
        <is>
          <t>[1 Ung] @NamekchạyExciter: Ai biết đâu mà dự báo, tình hình này chắc còn lâu, có khi phải hết năm nay. Trước mắt điện thoại tàu nó tăng giá kể cả các dòng tầm trung rồi, nhà trư có người làm bên sản xuất hàng nhựa với bao bì cũng nói đối tác cung cấp nguyên liệu bên tàu báo tăng giá, mà giá sẽ còn tăng nữa</t>
        </is>
      </c>
      <c r="R13" s="6" t="n"/>
      <c r="S13" s="6" t="n"/>
      <c r="T13" s="6" t="n"/>
      <c r="U13" s="6" t="n"/>
      <c r="V13" s="6" t="n"/>
      <c r="W13" s="6" t="n"/>
      <c r="X13" s="6" t="n"/>
      <c r="Y13" s="6" t="n"/>
      <c r="Z13" s="6" t="n"/>
    </row>
    <row r="14" ht="90" customHeight="1">
      <c r="A14" s="2" t="n">
        <v>13</v>
      </c>
      <c r="B14" s="6" t="inlineStr">
        <is>
          <t>Nữ cục trưởng Trung quốc bị tống tiền sau khi quan hệ với nam vị thành niên, nhóm này đã gài bẫy 38 vụ tương tự trong hơn một năm</t>
        </is>
      </c>
      <c r="C14" s="7" t="inlineStr">
        <is>
          <t>https://news.ltn.com.tw/news/world/breakingnews/5617300</t>
        </is>
      </c>
      <c r="D14" s="7" t="inlineStr">
        <is>
          <t>https://voz.vn/t/nu-cuc-truong-trung-quoc-bi-tong-tien-sau-khi-quan-he-voi-nam-vi-thanh-nien-nhom-nay-da-gai-bay-38-vu-tuong-tu-trong-hon-mot-nam.1291773/</t>
        </is>
      </c>
      <c r="E14" s="2" t="n">
        <v>24</v>
      </c>
      <c r="F14" s="2" t="n">
        <v>17</v>
      </c>
      <c r="G14" s="6" t="inlineStr">
        <is>
          <t>[3 Ung] @C.Sandman: Google thử thấy mỗi hình này :</t>
        </is>
      </c>
      <c r="H14" s="6" t="inlineStr">
        <is>
          <t>[3 Ung] @lisatthu35: tưởng tượng, các em giữ chức vụ , quyền lực cho cao, nhưng lúc ịt, phải xin , phải quỳ dưới chan , anh ơi ịt em mạnh lên, em là con ĩ của anh, nghe nó râm thật</t>
        </is>
      </c>
      <c r="I14" s="6" t="inlineStr">
        <is>
          <t>[3 Ung] @Cơm Nắm Muối Vừng: Có thật thế không hay lại rọ mõm roi da, nữ vương quất chan chát, BDSM thì vãi lìn</t>
        </is>
      </c>
      <c r="J14" s="6" t="inlineStr">
        <is>
          <t>[3 Ung] @luongnguyen1993T: tưởng tượng nó vừa tan sở khắm khú, thay vì đi tắm làm vệ sinh thì nó gọi thằng slave ra liếm sạch dọn vệ sinh
, làm 3 cái dừ lưng rồi nó bắt hốc viagra, vài viên kẽm gluconate, đủ 3 cái nữa mới cho nghỉ</t>
        </is>
      </c>
      <c r="K14" s="6" t="inlineStr">
        <is>
          <t>[1 Ung] @Chi_chung_do_thoi: Bài báo khô khan quá</t>
        </is>
      </c>
      <c r="L14" s="6" t="inlineStr">
        <is>
          <t>[1 Ung] @thrash.metal.2: Body này mà mới cục trưởng thì còn nhiều dư địa phát triển lắm, mạnh dạn đoán cửa lên bộ trưởng khá sáng nếu ko dính phốt này</t>
        </is>
      </c>
      <c r="M14" s="6" t="inlineStr">
        <is>
          <t>[1 Ung] @cuong559: Hay nó dạng chân ra mở doujin lướt clip giải trí còn các anh phải bú liếm cả tiếng cho nó</t>
        </is>
      </c>
      <c r="N14" s="6" t="inlineStr">
        <is>
          <t>[1 Ung] @Thanh Niên Thô Kệch: Những cô này đã ở đâu khi t đang dậy thì vậy</t>
        </is>
      </c>
      <c r="O14" s="6" t="inlineStr">
        <is>
          <t>[1 Ung] @sangbuif: Thế phải rửa nước sôi, đánh răng bằng vim con vịt mới sạch</t>
        </is>
      </c>
      <c r="P14" s="6" t="n"/>
      <c r="Q14" s="6" t="n"/>
      <c r="R14" s="6" t="n"/>
      <c r="S14" s="6" t="n"/>
      <c r="T14" s="6" t="n"/>
      <c r="U14" s="6" t="n"/>
      <c r="V14" s="6" t="n"/>
      <c r="W14" s="6" t="n"/>
      <c r="X14" s="6" t="n"/>
      <c r="Y14" s="6" t="n"/>
      <c r="Z14" s="6" t="n"/>
    </row>
    <row r="15" ht="90" customHeight="1">
      <c r="A15" s="2" t="n">
        <v>14</v>
      </c>
      <c r="B15" s="6" t="inlineStr">
        <is>
          <t>Shipper Trung Quốc sắp ly hôn cô giáo Mỹ sau chuyện tình 'cổ tích'</t>
        </is>
      </c>
      <c r="C15" s="7" t="inlineStr">
        <is>
          <t>https://lifestyle.zingnews.vn/shipper-trung-quoc-sap-ly-hon-co-giao-my-sau-chuyen-tinh-co-tich-post1691894.html</t>
        </is>
      </c>
      <c r="D15" s="7" t="inlineStr">
        <is>
          <t>https://voz.vn/t/shipper-trung-quoc-sap-ly-hon-co-giao-my-sau-chuyen-tinh-co-tich.1291813/</t>
        </is>
      </c>
      <c r="E15" s="2" t="n">
        <v>14</v>
      </c>
      <c r="F15" s="2" t="n">
        <v>14</v>
      </c>
      <c r="G15" s="6" t="inlineStr">
        <is>
          <t>[3 Ung] @Lack_Boa: Thằng shipper khựa lấy gái tây = cổ tích
thằng shipper tây lấy gái khựa = not cổ tích</t>
        </is>
      </c>
      <c r="H15" s="6" t="inlineStr">
        <is>
          <t>[3 Ung] @opc_dau: Ko cố mà sống chung với em Tây này. Chứ thằng này chỉ là Shiper, bị coi thường trong XH TQ, trong mắt gái Tàu, lấy dc vợ cũng rất khó, may lấy dc em Tây này cũng xinh xắn đấy, bỏ thì quá tiếc.</t>
        </is>
      </c>
      <c r="I15" s="6" t="inlineStr">
        <is>
          <t>[2 Ung] @WibuSimpWifi2D: Ông nói vế sau tôi thâys k đúng rồi . Trai Tây qua lấy gái tàu, vịt thì gái Á cũng là auto kèo dưới đũa mốc, dưới kèo cái quốc tịch hạng cân, đầy ra.
Vậy mà vẫn đầy cặp đó thôi. Câu hỏi cần đặt ra tại sao gái chui chạn trai Tây được mà trai chui chạn gái đổ vỡ thì bị kêu là đũa mốc từ những người đàn ông cùng phe, cùng hàng ngũ đàn ông với nhau.
Nếu đặt trường hợp chị em ly hôn họ sẽ cùng nhau an ủi, động viên nhau, thử vào kêu đũa mốc u40 già dẩm ế ly dị là đầy chị em vào chửi ngược ông, còn ở đàn ông thì thành bị công kích đũa mốc. Hay vấn để các con đực ngày nay đều là lũ tráo trở xấu tánh dìm nhau nên phe nữ ngày nay mới mạnh vậy? Ngay trong hàng ngũ đàn ông đầy thằng phản bội, dìm nhau chăng?</t>
        </is>
      </c>
      <c r="J15" s="6" t="inlineStr">
        <is>
          <t>[1 Ung] @duy289: khoản ấy nhìn là thua rồi thì đi cũng đúng, shipper thì làm gì có tgian mà gym gủng mà đua đòi</t>
        </is>
      </c>
      <c r="K15" s="6" t="inlineStr">
        <is>
          <t>[1 Ung] @maixeoduoiduoi2: Tự dưng đi kết hôn làm gì cho rắc rối
Thịt nhau chơi bời chán chê đi rồi bỏ cho đơn giản</t>
        </is>
      </c>
      <c r="L15" s="6" t="inlineStr">
        <is>
          <t>[1 Ung] @hahang83: giao phối hợp nên ngỡ là yêu</t>
        </is>
      </c>
      <c r="M15" s="6" t="n"/>
      <c r="N15" s="6" t="n"/>
      <c r="O15" s="6" t="n"/>
      <c r="P15" s="6" t="n"/>
      <c r="Q15" s="6" t="n"/>
      <c r="R15" s="6" t="n"/>
      <c r="S15" s="6" t="n"/>
      <c r="T15" s="6" t="n"/>
      <c r="U15" s="6" t="n"/>
      <c r="V15" s="6" t="n"/>
      <c r="W15" s="6" t="n"/>
      <c r="X15" s="6" t="n"/>
      <c r="Y15" s="6" t="n"/>
      <c r="Z15" s="6" t="n"/>
    </row>
    <row r="16" ht="90" customHeight="1">
      <c r="A16" s="2" t="n">
        <v>15</v>
      </c>
      <c r="B16" s="6" t="inlineStr">
        <is>
          <t>Biểu tình lan khắp châu Âu, cảnh sát buộc phải dùng vòi rồng khống chế</t>
        </is>
      </c>
      <c r="C16" s="7" t="inlineStr">
        <is>
          <t>https://vtcnews.vn/bieu-tinh-lan-khap-chau-au-canh-sat-buoc-phai-dung-voi-rong-khong-che-ar1047170.html</t>
        </is>
      </c>
      <c r="D16" s="7" t="inlineStr">
        <is>
          <t>https://voz.vn/t/bieu-tinh-lan-khap-chau-au-canh-sat-buoc-phai-dung-voi-rong-khong-che.1291827/</t>
        </is>
      </c>
      <c r="E16" s="2" t="n">
        <v>15</v>
      </c>
      <c r="F16" s="2" t="n">
        <v>9</v>
      </c>
      <c r="G16" s="6" t="inlineStr">
        <is>
          <t>[3 Ung] @Ní nuận 3 xu: "Thấy châu âu biểu tình, tôi nhận ra mình ở VN rất hạnh ****, sáng ra đá bát phở, chiều lượn vòng hồ tây, tối lên đồ cf, nhậu nhẹt sống an yên, anh em 3que còn đòi hỏi gì nữa, tối ngày chống phá" 1 dlv chia sẻ</t>
        </is>
      </c>
      <c r="H16" s="6" t="inlineStr">
        <is>
          <t>[3 Ung] @RaitoYg: Fence vừa mô tả ngày hôm nay của tôi đó, sáng làm bát phở ngũ xã, chiều lượn vòng Hồ Tây ngắm gái, tối nghỉ tí rồi lên đồ đi nhậu</t>
        </is>
      </c>
      <c r="I16" s="6" t="inlineStr">
        <is>
          <t>[1 Ung] @CENTCOM: Điểm báo giờ lạ nhỉ, thả cái link là xong</t>
        </is>
      </c>
      <c r="J16" s="6" t="inlineStr">
        <is>
          <t>[1 Ung] @Hellfire607: báo chí đ gì quăng mỗi cái link v ba?
lười cũng vừa vừa thôi.</t>
        </is>
      </c>
      <c r="K16" s="6" t="n"/>
      <c r="L16" s="6" t="n"/>
      <c r="M16" s="6" t="n"/>
      <c r="N16" s="6" t="n"/>
      <c r="O16" s="6" t="n"/>
      <c r="P16" s="6" t="n"/>
      <c r="Q16" s="6" t="n"/>
      <c r="R16" s="6" t="n"/>
      <c r="S16" s="6" t="n"/>
      <c r="T16" s="6" t="n"/>
      <c r="U16" s="6" t="n"/>
      <c r="V16" s="6" t="n"/>
      <c r="W16" s="6" t="n"/>
      <c r="X16" s="6" t="n"/>
      <c r="Y16" s="6" t="n"/>
      <c r="Z16" s="6" t="n"/>
    </row>
    <row r="17" ht="90" customHeight="1">
      <c r="A17" s="2" t="n">
        <v>16</v>
      </c>
      <c r="B17" s="6" t="inlineStr">
        <is>
          <t>Tràn lan quảng cáo bán clip sex trên Telegram</t>
        </is>
      </c>
      <c r="C17" s="7" t="inlineStr">
        <is>
          <t>https://suckhoedoisong.vn/tran-lan-quang-cao-ban-clip-sex-tren-telegram-169261022103746971.htm</t>
        </is>
      </c>
      <c r="D17" s="7" t="inlineStr">
        <is>
          <t>https://voz.vn/t/tran-lan-quang-cao-ban-clip-sex-tren-telegram.1291120/</t>
        </is>
      </c>
      <c r="E17" s="2" t="n">
        <v>99</v>
      </c>
      <c r="F17" s="2" t="n">
        <v>56</v>
      </c>
      <c r="G17" s="6" t="inlineStr">
        <is>
          <t>[3 Ung] @i5-4210u: Lần sau bác vào thớt nội quy điểm báo ktra link bị cấm nhé :v</t>
        </is>
      </c>
      <c r="H17" s="6" t="inlineStr">
        <is>
          <t>[3 Ung] @RanYakumo: Cờ bạc lẫn mại dâm đều là những trò giải trí cổ xưa nhất của loài người.
Cấm mậm dai nhưng hằng năm vẫn cho tổ chức vài trăm cuộc thi hoa hậu để tuyển gà cho đại gia và các cậu khôi. Cấm cờ bạc, nhưng lâu lâu lại tòi ra cú bạn chơi toàn triệu đô.
Hài hước thật sự.</t>
        </is>
      </c>
      <c r="I17" s="6" t="inlineStr">
        <is>
          <t>[3 Ung] @linhmoi88: bỏ 5 tr xem clip sex đúng là tiền còn nhiều</t>
        </is>
      </c>
      <c r="J17" s="6" t="inlineStr">
        <is>
          <t>[3 Ung] @Craw Fish Never Lie: Chả hiểu, Pỏn Húp thì video quay cận cảnh, diễn viên đẹp gấp tỉ lần mấy em rau xanh, mấy em rau xanh có khi ko chăm chút cũng tã vl, mà lại được coi free
, sướng quá nên thích khổ chăng
Thà bỏ 5tr coi clip 18+ của Crush thì còn phần nào hiểu được</t>
        </is>
      </c>
      <c r="K17" s="6" t="inlineStr">
        <is>
          <t>[3 Ung] @mr.huster: Trên này xem clip mấy e gái việt chịu chơi vkl, nên hợp pháp hoá VAV thu thêm tý thuế
Mấy em dumyngopkl, miuzxc, succubus, aryminh, pong, kimberley, Lucibae, linhnhicute, emtyhear, tinyasa, hoangnhanlinhchi, nhennhenthanhnhan, emmapham, homaianh... mà thôi nhiều kêt mệt vl
Gửi từ Cuc gach than thanh bằng
VOZVNApp</t>
        </is>
      </c>
      <c r="L17" s="6" t="inlineStr">
        <is>
          <t>[3 Ung] @mr.huster: Nếu kể hết phải cỡ 100 cái tên là full mặt, chịch choạc...
Còn thể loại cent, hoặc ảnh thì nhiều vô cùng, vào cái nhóm leak onlyfan vn, hay leak mấy em tiktoker mới thấy các cháu bạo vkl
Bảo sao các cháu cứ lên tiktok lắc đít, khoe vếu, có tý follow là qua app live, live vài tháng rồi chuyển sang onlyfan, rồi bắt đầu nhận book tour, giá thì toàn cắt cổ 50-70 củ /tour 2-3 ngày
Tiêu biểu nhất là em trà giang bò sữa đúng con đường này luôn
Gửi từ Cuc gach than thanh bằng
VOZVNApp</t>
        </is>
      </c>
      <c r="M17" s="6" t="inlineStr">
        <is>
          <t>[3 Ung] @Craw Fish Never Lie: Hợp pháp hóa xong chúng nó lại đông vl, đừng quên người An Nam có bản tính thích fomo, cái gì được nhiều tiền, dễ làm, hợp pháp là đua nhau làm liền, quên câu chuyện 1 con đường 10 quán phở mở liên tiếp giành khách nhau sao
,đã tỉ lệ sinh thấp rồi mà giờ đạo đức được cho phép hạ thấp xuống hợp pháp thì chắc con trai ko dám quen ai luôn
Như
@Địa Ngục
bị single mom úp sọt, ẻm là bé đường có tiếng xứ này giờ cuộc đời ảnh như cái tên của ảnh</t>
        </is>
      </c>
      <c r="N17" s="6" t="inlineStr">
        <is>
          <t>[3 Ung] @Kurt...Cobain: Bọn pháp sư trung hoa mới tạo ra đc con AI Jansa-ltx đỉnh cao vkl
Bây giờ về sau sẽ ko còn jav censored nữa
Thím nào máy cấu hình cao thì tải về mà vọc nha
Đang hot ngày hôm nay
Mở ra một chu kỳ mới cho lọ thủ
https://mypikpak. com/s/VP4SDAo3vMjm3ieG0VMRdep2o2/AAAA3LRnyWm2_F-h6HRVhc7so2_VP4</t>
        </is>
      </c>
      <c r="O17" s="6" t="inlineStr">
        <is>
          <t>[3 Ung] @tung302tmd: Có thằng bạn học C3 làm CSGT mà chuyện nó nhảm hết sức:
- Nó quen nhỏ này dưới BD lúc đang đi lính -&gt; nhỏ này đẻ mà thằng cu con bị thiểu năng -&gt; thằng này không cưới nhưng chu cấp 11 năm -&gt; giờ thằng đó có bồ mới -&gt; con nhỏ bồ mới cũng biết xong mới biểu nó đi làm ADN thử xem tại vì kể cả bị down thì phải có nét gì đó giống -&gt; thằng này đi làm ADN phát hiện thằng cu thiểu năng kia đếu phải con mình</t>
        </is>
      </c>
      <c r="P17" s="6" t="inlineStr">
        <is>
          <t>[3 Ung] @Vô lỗ đi mi dê lên sờ ti: giờ trên vozer này mà thread liên quan mấy con 4' kiểu gì cũng có mấy thằng phật sống vào bênh mà
nào là kiếm tiền bằng sức lao động ko trộm cướp ko hại ai, rồi là cuộc sống sô đẩy làm vài năm rồi quay đầu làm lại cuộc đời cái đéo đéo gì nữa ấy
nhiều vl</t>
        </is>
      </c>
      <c r="Q17" s="6" t="inlineStr">
        <is>
          <t>[2 Ung] @Tsuburaya Mitsuhiko: miuzxc xem giả tạo như mấy con jav ấy</t>
        </is>
      </c>
      <c r="R17" s="6" t="inlineStr">
        <is>
          <t>[2 Ung] @Craw Fish Never Lie: Nhưng mắt nhắm mắt mở đỡ hơn là nhắm hẳn, nhắm hẳn thì các cháu lên content tuyên truyền hãy đi làm 4` đi đừng đi học nữa thì làm thế nào được, vì đó nghề hợp pháp rồi sao mà cấm tụi nó tuyên truyền, lúc đó số lượng 4` phải tăng theo cấp số nhân</t>
        </is>
      </c>
      <c r="S17" s="6" t="inlineStr">
        <is>
          <t>[2 Ung] @Craw Fish Never Lie: Giờ cấm thì lỡ đứa nào tuyên truyền mà viral thì có cớ cho nó vào trại, rồi mấy đứa có ý định tuyên truyền nó nín hẳn luôn, chỉ làm âm thầm.
Tưởng tượng nếu mà mở cửa thì sau này mấy anh Vozer đi chửi con nọ làm 4` cái tự dưng 1 đống acc nhảy ra "làm 4` thì sao, nghề chân chính được pháp luật công nhận thì m có quyền gì xúc phạm"</t>
        </is>
      </c>
      <c r="T17" s="6" t="inlineStr">
        <is>
          <t>[2 Ung] @Craw Fish Never Lie: Chắc là làm lại được, tỉ lệ hên xui vl
Với lại có làm lại thì kiếm người có quá khứ cũng này nọ mà quen, mấy chị toàn úp sọt mấy cu cậu nhà lành, học hành tốt các kiểu mới bị xã hội nó ghét thêm, kiểu đã lỡ dở cuộc đời nhưng muốn happy ending như công chúa, trong khi công chúa người ta công dung ngôn hạnh cả cuộc đời</t>
        </is>
      </c>
      <c r="U17" s="6" t="inlineStr">
        <is>
          <t>[2 Ung] @Thèm Người Yêu: Cũng dễ nghẹo vl các thím, trước vô tình dô cái nhóm bán cam bị hack. Bỏ 100k phục vụ bái thiến coi nó ra làm sao, sau lại có gói 250k share mấy cam đại trà, sau 500k cam xịn, khi nào xxx có thông báo,
,ê ẩm người quá nên thoát ra. Nên các thím chú ý bảo mật camera của mình nha.</t>
        </is>
      </c>
      <c r="V17" s="6" t="inlineStr">
        <is>
          <t>[2 Ung] @Bài Trừ Gái Già Dẩm: Mọe hôm trước xem được quả clip bọn china dùng AI dựng lại cảnh doãn đại hiệp hấp diêm cô cô chân thực vờ lờ. Xem vừa n*ng vừa tức</t>
        </is>
      </c>
      <c r="W17" s="6" t="inlineStr">
        <is>
          <t>[1 Ung] @malacat: cờ bạc,mậm dai-chính quyền ko cho chơi
nhưng vẫn diễn ra âm thầm,ý lộn,công khai luôn đó!
bắt bỏ tù,công khai đưa tin lên báo răn đe nhưng vẫn cứ tái diễn!
bởi vì đó là 2 nhu cầu cơ bản của con người,của bất kỳ nước nào mà?</t>
        </is>
      </c>
      <c r="X17" s="6" t="inlineStr">
        <is>
          <t>[1 Ung] @CafeAmericano: Hôm trc có bài có a bị lừa 3.5 tỏi bởi mấy cái trò này</t>
        </is>
      </c>
      <c r="Y17" s="6" t="inlineStr">
        <is>
          <t>[1 Ung] @Mr Kem 2022: VN lắm thế này cơ á bác. biết mỗi quả miuzxc ...</t>
        </is>
      </c>
      <c r="Z17" s="6" t="inlineStr">
        <is>
          <t>[1 Ung] @blue_sky666: xem mấy cái này làm gì, có tiền thì đi chơi luôn cho rồi</t>
        </is>
      </c>
    </row>
    <row r="18" ht="90" customHeight="1">
      <c r="A18" s="2" t="n">
        <v>17</v>
      </c>
      <c r="B18" s="6" t="inlineStr">
        <is>
          <t>Lầu Năm Góc tuyên bố các Viện Khổng Tử của Trung quốc tại Mỹ là mối đe dọa an ninh quốc gia</t>
        </is>
      </c>
      <c r="C18" s="7" t="inlineStr">
        <is>
          <t>https://www.reuters.com/world/china/pentagon-designates-confucius-institutes-national-security-threat-2026-10-23/</t>
        </is>
      </c>
      <c r="D18" s="7" t="inlineStr">
        <is>
          <t>https://voz.vn/t/lau-nam-goc-tuyen-bo-cac-vien-khong-tu-cua-trung-quoc-tai-my-la-moi-de-doa-an-ninh-quoc-gia.1291690/</t>
        </is>
      </c>
      <c r="E18" s="2" t="n">
        <v>15</v>
      </c>
      <c r="F18" s="2" t="n">
        <v>13</v>
      </c>
      <c r="G18" s="6" t="inlineStr">
        <is>
          <t>[3 Ung] @BennyHuynh: Mỹ đấm tàu cẩu toàn diện rùi nhỉ. Giờ tới văn hóa. Mà cái viện này thì rõ ràng là toàn dư luận viên tàu rồi. Không dưng nó đi mở viện Khổng Tử khắp nơi trên thế giới.</t>
        </is>
      </c>
      <c r="H18" s="6" t="inlineStr">
        <is>
          <t>[3 Ung] @hehe: Tàu cẩu nuôi mấy cái viện này khắp thế giới mà. Giờ Mỹ vạch rõ rồi đó, dư luận viên cẩu là từ đây ra chứ đâu.</t>
        </is>
      </c>
      <c r="I18" s="6" t="inlineStr">
        <is>
          <t>[2 Ung] @Rosierr: Có rồi đó Fen</t>
        </is>
      </c>
      <c r="J18" s="6" t="inlineStr">
        <is>
          <t>[1 Ung] @Doores: Tần Thủy Hoàng đồng tình</t>
        </is>
      </c>
      <c r="K18" s="6" t="inlineStr">
        <is>
          <t>[1 Ung] @ComAbu: mẽo đế chưa bao giờ run sợ như thế này</t>
        </is>
      </c>
      <c r="L18" s="6" t="n"/>
      <c r="M18" s="6" t="n"/>
      <c r="N18" s="6" t="n"/>
      <c r="O18" s="6" t="n"/>
      <c r="P18" s="6" t="n"/>
      <c r="Q18" s="6" t="n"/>
      <c r="R18" s="6" t="n"/>
      <c r="S18" s="6" t="n"/>
      <c r="T18" s="6" t="n"/>
      <c r="U18" s="6" t="n"/>
      <c r="V18" s="6" t="n"/>
      <c r="W18" s="6" t="n"/>
      <c r="X18" s="6" t="n"/>
      <c r="Y18" s="6" t="n"/>
      <c r="Z18" s="6" t="n"/>
    </row>
    <row r="19" ht="90" customHeight="1">
      <c r="A19" s="2" t="n">
        <v>18</v>
      </c>
      <c r="B19" s="6" t="inlineStr">
        <is>
          <t>Smartphone Trung Quốc tìm nguồn cung DRAM tái chế từ thiết bị cũ</t>
        </is>
      </c>
      <c r="C19" s="7" t="inlineStr">
        <is>
          <t>https://thanhnien.vn/smartphone-trung-quoc-tim-nguon-cung-dram-tai-che-tu-thiet-bi-cu-185261022105027795.htm</t>
        </is>
      </c>
      <c r="D19" s="7" t="inlineStr">
        <is>
          <t>https://voz.vn/t/smartphone-trung-quoc-tim-nguon-cung-dram-tai-che-tu-thiet-bi-cu.1291829/</t>
        </is>
      </c>
      <c r="E19" s="2" t="n">
        <v>6</v>
      </c>
      <c r="F19" s="2" t="n">
        <v>0</v>
      </c>
      <c r="G19" s="6" t="n"/>
      <c r="H19" s="6" t="n"/>
      <c r="I19" s="6" t="n"/>
      <c r="J19" s="6" t="n"/>
      <c r="K19" s="6" t="n"/>
      <c r="L19" s="6" t="n"/>
      <c r="M19" s="6" t="n"/>
      <c r="N19" s="6" t="n"/>
      <c r="O19" s="6" t="n"/>
      <c r="P19" s="6" t="n"/>
      <c r="Q19" s="6" t="n"/>
      <c r="R19" s="6" t="n"/>
      <c r="S19" s="6" t="n"/>
      <c r="T19" s="6" t="n"/>
      <c r="U19" s="6" t="n"/>
      <c r="V19" s="6" t="n"/>
      <c r="W19" s="6" t="n"/>
      <c r="X19" s="6" t="n"/>
      <c r="Y19" s="6" t="n"/>
      <c r="Z19" s="6" t="n"/>
    </row>
    <row r="20" ht="90" customHeight="1">
      <c r="A20" s="2" t="n">
        <v>19</v>
      </c>
      <c r="B20" s="6" t="inlineStr">
        <is>
          <t>Điện Kremlin phản ứng gay gắt trước cáo buộc Nga đứng sau bất ổn ở châu Âu</t>
        </is>
      </c>
      <c r="C20" s="7" t="inlineStr">
        <is>
          <t>https://baotintuc.vn/dien-kremlin-phan-ung-gay-gat-truoc-cao-buoc-nga-dung-sau-bat-on-o-chau-au-post1395588.html</t>
        </is>
      </c>
      <c r="D20" s="7" t="inlineStr">
        <is>
          <t>https://voz.vn/t/dien-kremlin-phan-ung-gay-gat-truoc-cao-buoc-nga-dung-sau-bat-on-o-chau-au.1290140/</t>
        </is>
      </c>
      <c r="E20" s="2" t="n">
        <v>11</v>
      </c>
      <c r="F20" s="2" t="n">
        <v>16</v>
      </c>
      <c r="G20" s="6" t="inlineStr">
        <is>
          <t>[3 Ung] @BlueHills: Mỹ tố cáo Nga, Trung can thiệp bầu cử
EU tố cáo Nga, Trung can thiệp nội bộ
Nga tố cáo Mỹ, EU gây ra chiến tranh ở Ukr
TQ tố cáo thế lực thù địch Mỹ, EU tài trợ
Thế giới 4 thằng chửi qua lại</t>
        </is>
      </c>
      <c r="H20" s="6" t="inlineStr">
        <is>
          <t>[3 Ung] @Tommaso Schelotto: Nhập Hoimoi, Da Den vào=&gt;Thi hành chính sách ngu=&gt;Phúc lợi xã hội cắt giảm=&gt;Dân điên lên=&gt;Đổ Ngú.
EZ quy trình</t>
        </is>
      </c>
      <c r="I20" s="6" t="inlineStr">
        <is>
          <t>[3 Ung] @loveapplepie: Lần sau ấy, có bạo loạn hay biểu tình ở đâu, thì Nga cứ lên tiếng nhận trách nhiệm, à tao gây ra vụ đó đó. Là tự nhiên bên kia sẽ chạy bài, Nga tuổi l, éo đủ sức gây ảnh hưởng đến bên tao, yếu mà thích ra gió, kiểu vậy.
Reserve Psychology.</t>
        </is>
      </c>
      <c r="J20" s="6" t="inlineStr">
        <is>
          <t>[2 Ung] @mostvaluedplayer: Cái gì không tốt cứ đổ hết cho ngú, còn cái gì tốt là do tao làm, làm chính trị ở châu âu dễ vloz</t>
        </is>
      </c>
      <c r="K20" s="6" t="inlineStr">
        <is>
          <t>[1 Ung] @nminhcuong: Có bằng chứng Nga đứng sau rồi mà</t>
        </is>
      </c>
      <c r="L20" s="6" t="n"/>
      <c r="M20" s="6" t="n"/>
      <c r="N20" s="6" t="n"/>
      <c r="O20" s="6" t="n"/>
      <c r="P20" s="6" t="n"/>
      <c r="Q20" s="6" t="n"/>
      <c r="R20" s="6" t="n"/>
      <c r="S20" s="6" t="n"/>
      <c r="T20" s="6" t="n"/>
      <c r="U20" s="6" t="n"/>
      <c r="V20" s="6" t="n"/>
      <c r="W20" s="6" t="n"/>
      <c r="X20" s="6" t="n"/>
      <c r="Y20" s="6" t="n"/>
      <c r="Z20" s="6" t="n"/>
    </row>
    <row r="21" ht="90" customHeight="1">
      <c r="A21" s="2" t="n">
        <v>20</v>
      </c>
      <c r="B21" s="6" t="inlineStr">
        <is>
          <t>Công bố xếp hạng đại học tại Việt Nam 2026</t>
        </is>
      </c>
      <c r="C21" s="7" t="inlineStr">
        <is>
          <t>https://vtcnews.vn/cong-bo-xep-hang-dai-hoc-tai-viet-nam-2026-ar998895.html</t>
        </is>
      </c>
      <c r="D21" s="7" t="inlineStr">
        <is>
          <t>https://voz.vn/t/cong-bo-xep-hang-dai-hoc-tai-viet-nam-2026.1198307/</t>
        </is>
      </c>
      <c r="E21" s="2" t="n">
        <v>75</v>
      </c>
      <c r="F21" s="2" t="n">
        <v>53</v>
      </c>
      <c r="G21" s="6" t="inlineStr">
        <is>
          <t>[3 Ung] @_DeathKnight_: ko Y ko Dược, ko FTU ko NEU, ko kiến trúc xây dựng
vớt được HUST với NAtional
BXH rác</t>
        </is>
      </c>
      <c r="H21" s="6" t="inlineStr">
        <is>
          <t>[3 Ung] @HKOaO0815: Mịa lều báo còn không biết TĐT thuộc công lập thì báo rác vl</t>
        </is>
      </c>
      <c r="I21" s="6" t="inlineStr">
        <is>
          <t>[3 Ung] @lamson123: một trong những hoạt động quan trọng của 1 trường ĐH là nghiên cứu khoa học, để còn thúc đẩy nền kinh tế. Tôi nói thật các trường anh liệt kê chả có hoạt động NCKH gì gọi là đáng kể, cả trường tận 500-700 giảng viên nhưng 1 năm lẹt đẹt công bố được 200 bài, tức là 1 phần lớn nhân sự chả có hoạt đông NCKH gì đáng kể. Chưa kể các trường như FTU hay NEU có đào tạo một cách chuẩn chỉ không hay vì đầu vào sinh viên đã giỏi và có khả năng tự học cao rồi.</t>
        </is>
      </c>
      <c r="J21" s="6" t="inlineStr">
        <is>
          <t>[3 Ung] @_DeathKnight_: anh nói như kiểu Real thì ai huấn luyện cũng vô địch ấy nhỉ</t>
        </is>
      </c>
      <c r="K21" s="6" t="inlineStr">
        <is>
          <t>[3 Ung] @manhlinh2490: Các trường top 10 trong cái list này có NCKH gì vậy quý anh. Nghiên cứu như vụ BK mua robot TQ về đem đi triển lãm đó hả? Bản chất trường DH ở VN chả có tí tên tuổi gì hết so với thế giới. Nên BXH thế giới còn đéo ăn ai nữa là list trong nước tự làm. Nên đi thi DH cứ lụm nghề nào dễ xin việc sau này mà học, rồi căn cứ năng lực cứ trường cao điểm nhất có thể mà nộp. Nếu trình độ kém quá thì đi học nghề.
Còn bảo đầu vào giỏi nên tự học được thì cũng đúng. Nhưng chỉ là hỗ trợ. Chứ bảo giảng viên không có vai trò thì tư duy thật hài.
///Mấy anh đáp gạch comment của tôi không biết có gì bất mãn. Cuối tuần rảnh thì quote lại tranh luận tí xem nào.</t>
        </is>
      </c>
      <c r="L21" s="6" t="inlineStr">
        <is>
          <t>[3 Ung] @bribnt: Vào xem là biết mà.
NEU với FTU thuộc loại top về chất lượng người học nhưng các tiêu chí khác không cao thì không vào được top 10 thôi.
Tất cả các bảng xếp hạng đều có những bộ tiêu chí và trọng số riêng của nó, có người không đồng ý có người đồng ý là bình thường.</t>
        </is>
      </c>
      <c r="M21" s="6" t="inlineStr">
        <is>
          <t>[3 Ung] @Hungnguyen1: Môn đại cương thì toán mới chuyển sang thi trắc nghiệm giữa kỳ, vldc thì bỏ phần trừ điểm khi làm sai, nhưng nói chung vẫn gắt.
Thả hơn ở môn chuyên ngành, thí nghiệm cho chép kq nhau thoải mái, k thèm hỏi lý thuyết trước thí nghiệm, hỏi chuyện thì ông thầy bảo h mà làm gắt,hỏi vặn vẹo kiến thức chắc đc 10% qua môn, còn lại trượt sạch.
Chất lượng dạy thì hên xui, hên thì học đc thầy cô dạy có tâm, hên hơn nữa thì dạy vừa hay vừa là phật sống, xui thì học phải mấy ông dạy như cak, nghỉ thì rõ nhiều mà bù lại đc 2 buổi on cũng như cak nốt, môn 3 tín mà dạy như đi chơi, nói đc 15p vứt bài tập cho làm rồi ngồi gõ lap, thế mà dạy xong chương trình còn dư tận 3 buổi
tin nhắn sinh viên thì toàn để trôi chả buồn đọc.
Đây mới là mấy buổi có update trên qldt, chứ thực tế còn nghỉ nhiều hơn</t>
        </is>
      </c>
      <c r="N21" s="6" t="inlineStr">
        <is>
          <t>[3 Ung] @Naruto1001: Trường ĐH mà tôi thấy chất lượng đào tạo tốt và nghiên cứu khoa học cũng ok là HCMUS và HUS. Đặc biệt là HCMUS, chất lượng rất ok mà thường bị underrated.</t>
        </is>
      </c>
      <c r="O21" s="6" t="inlineStr">
        <is>
          <t>[2 Ung] @Siêu Nhân Sịp Đỏ: Tự hào là người con của VNU, anh em VNU cho tôi thấy cánh tay đi ạ.</t>
        </is>
      </c>
      <c r="P21" s="6" t="inlineStr">
        <is>
          <t>[2 Ung] @minhkhacker1707: Nó rơi khỏi top 10 bxh mị dân là phước báu VN rồi. Những năm 2012 cả VN lên đồng vì ueh, neu, ftu ,... lô lốc các trường lóc cóc mở các ngành kte như qtkd, ngoại thương, nhân sự,... éo được cái gì toàn sale đất, cò thẻ td.</t>
        </is>
      </c>
      <c r="Q21" s="6" t="inlineStr">
        <is>
          <t>[2 Ung] @manhlinh2490: Anh học trường gì, và chuyên ngành gì?Không đào tạo ngành kinh tế thì cuối tháng đéo có người cộng sổ mà trả lương cho các anh culi đâu. Không có thằng Sales thì làm ra sản phẩm rồi tự nhiên có khách tới mua hàng à. Rồi không có ngân hàng thì tự nhiên dòng tiền nó luân chuyển được à. Chả hiểu bỉ bôi điều gì. Sales thì làm sao? Đúng là não tàn.</t>
        </is>
      </c>
      <c r="R21" s="6" t="inlineStr">
        <is>
          <t>[2 Ung] @cubulaoviet: Thế cơ à các anh.
BXH này có 6 tiêu chuẩn và các tiêu chí riêng được định trọng số
Vậy nếu các anh không đồng tình thì phiền các anh một chút: thay vì cười trừ mình cùng góp ý xem các anh không đồng tình cụ thể ở chỗ nào? Ví dụ dữ liệu thu thập từ các bên chưa chuẩn, hay cách họ tính trọng số các tiêu chuẩn và tiêu chí? Hay thiếu các khía cạnh nào?</t>
        </is>
      </c>
      <c r="S21" s="6" t="inlineStr">
        <is>
          <t>[2 Ung] @_DeathKnight_: Haui là trường nào thế ? search ra công nghiệp ? đùa hay thanh niên bây giờ thế ?
top 1 ngày xưa về kỹ thuật tại MB nó là ntn:
Bách Khoa không nói nhiều, mạnh all.
Xây dựng: xây dựng và kiến trúc
cầu đường: giao thông
viễn thông cntt: bưu chính và quốc gia
khoa học cơ bản: quốc gia
một số top 1 khác, top 1 trong ngành tại đầu vào kém và nghành đấy kém: Mỏ, Thủy Lợi, Nông nghiệp.
Bên Kinh tế thì:
Kinh tế, ngoại thương - nói chung mạnh all về kinh tế
Ngân hàng: gọi là 1 nhưng đôi khi cũng là 2
HV Tài chính.
Ngoài ra có: Luật, HV ngoại giao (bọn nay top 1 mỗi ngoại giao thứ mà bọn FTU nó cũng chiến), nhân văn (top 1 khoa học xã hội).
Tất nhiên là Y Hà Nội và Dược HN.
Thế thôi. Công nghiệp xếp chung với kinh doanh công nghệ, điện lực gì gì đó gọi là tier 3.</t>
        </is>
      </c>
      <c r="T21" s="6" t="inlineStr">
        <is>
          <t>[2 Ung] @nguoitutexxx: các trường uy tín xưa h có lượng sinh viên đầu vào cao sẵn r, nói như a thì dựa bào điểm thi đh là xong chẳng cần thêm tiêu chí nào vd như cơ sở vật chất</t>
        </is>
      </c>
      <c r="U21" s="6" t="inlineStr">
        <is>
          <t>[2 Ung] @Dòng sông xanh: Mục nghiên cứu ko đc BGD ở VN coi trọng thì ai cũng biết, hậu quả thì chỉ có kỹ sư, cử nhân, còn lại chuyên gia cấp cao toàn phải thuê người nc ngoài hoặc ai đã đi du học. ĐH vẫn nghiên cứu, nhưng nghiên cứu giao thoa với đào tạo căn bản (bậc ĐH) chứ ko bỏ mặc ĐH.
Như tôi nói trên kia, muốn nghiên cứu tốt thì phải đào tạo đc nguồn nhân lực cho mảng nghiên cứu đã.
Các trg ĐH đã tẩy chay bảng xếp hạng THE, QS vì lấy số lượng nghiên cứu để xét
Ấn
https://indianexpress.com/article/education/why-have-6-iits-boycotted-the-world-university-rankings-third-year-in-a-row-8203764/
3 trg ĐH TQ cũng bỏ vì họ cảm thấy nó ko còn đúng với mục tiêu ban đầu của mình
Google Search
Do đầu vào cao sẵn nên chất lg của sv ra trg cao, khả năng cung cấp nhân lực cho mảng nghiên cứ nhiều - đúng mục đích. Còn 2 trg tôi nó đi ngc lại ở chg trình ĐH, nghiên cứu sinh, giảng viên, giáo sư mời…</t>
        </is>
      </c>
      <c r="V21" s="6" t="inlineStr">
        <is>
          <t>[1 Ung] @nguoitutexxx: Tđt thuộc tổng lđ lao động mà</t>
        </is>
      </c>
      <c r="W21" s="6" t="inlineStr">
        <is>
          <t>[1 Ung] @boylovely001: TDT giờ còn thầy Danh nữa đâu</t>
        </is>
      </c>
      <c r="X21" s="6" t="inlineStr">
        <is>
          <t>[1 Ung] @HKOaO0815: thì cũng liên quan gì việc trường này vẫn thuộc công lập đâu fence</t>
        </is>
      </c>
      <c r="Y21" s="6" t="inlineStr">
        <is>
          <t>[1 Ung] @minhkhacker1707: Ngành kinh tế ở VN nói thẳng ra là đào tạo sale, chém gió, lờ đờ chứ chả được cái éo gì cả. Nói thật. Đừng kể ueh, ftu, neu ; nay là 2026 rồi. Cũng thật quý báu là bxh này còn không có các trường đấy.</t>
        </is>
      </c>
      <c r="Z21" s="6" t="inlineStr">
        <is>
          <t>[1 Ung] @manhpro299: vãi cả lờ. bảng xếp hạng của VNUR có trụ ở ... vn
. mất 5p check . nhame nhí
vào QS thì khác 1 giời luôn. mũi tẹt điển hình.</t>
        </is>
      </c>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2026-10-25T07:55:52Z</dcterms:created>
  <dcterms:modified xmlns:dcterms="http://purl.org/dc/terms/" xmlns:xsi="http://www.w3.org/2001/XMLSchema-instance" xsi:type="dcterms:W3CDTF">2026-10-25T07:55:52Z</dcterms:modified>
</cp:coreProperties>
</file>