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comments'!$A$1:$J$288</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me-hu-mot-ben-mat-van-cong-con-10-nam-con-den-dh-quoc-gia-roi-chi-con-noi-buon-hoc-phi.1276770/" TargetMode="External" Id="rId1"/><Relationship Type="http://schemas.openxmlformats.org/officeDocument/2006/relationships/hyperlink" Target="https://tuoitre.vn/me-hu-mot-ben-mat-nhung-cong-con-10-nam-con-den-dh-quoc-gia-roi-chi-con-buon-hoc-phi-100260906082739342.htm" TargetMode="External" Id="rId2"/><Relationship Type="http://schemas.openxmlformats.org/officeDocument/2006/relationships/hyperlink" Target="https://voz.vn/t/viet-nam-da-o-thoi-ky-dan-so-gia-va-se-som-tro-thanh-sieu-gia.1276733/" TargetMode="External" Id="rId3"/><Relationship Type="http://schemas.openxmlformats.org/officeDocument/2006/relationships/hyperlink" Target="https://tiasang.com.vn/viet-nam-da-o-thoi-ky-dan-so-gia-va-se-som-tro-thanh-sieu-gia-5116241.html" TargetMode="External" Id="rId4"/><Relationship Type="http://schemas.openxmlformats.org/officeDocument/2006/relationships/hyperlink" Target="https://voz.vn/t/so-gd-dt-tp-hcm-canh-bao-viec-phu-huynh-cho-con-hoc-theo-hinh-thuc-homeschooling.1276725/" TargetMode="External" Id="rId5"/><Relationship Type="http://schemas.openxmlformats.org/officeDocument/2006/relationships/hyperlink" Target="https://tuoitre.vn/so-gd-dt-tphcm-canh-bao-viec-phu-huynh-cho-con-hoc-theo-hinh-thuc-homeschooling-10026081412044715.htm" TargetMode="External" Id="rId6"/><Relationship Type="http://schemas.openxmlformats.org/officeDocument/2006/relationships/hyperlink" Target="https://voz.vn/t/ke-cam-dao-dot-nhap-chu-nha-chong-tra-den-muc-nao-la-dung-luat.1276617/" TargetMode="External" Id="rId7"/><Relationship Type="http://schemas.openxmlformats.org/officeDocument/2006/relationships/hyperlink" Target="https://dantri.com.vn/phap-luat/ke-cam-dao-dot-nhap-chu-nha-chong-tra-den-muc-nao-la-dung-luat-20260904172032641.htm" TargetMode="External" Id="rId8"/><Relationship Type="http://schemas.openxmlformats.org/officeDocument/2006/relationships/hyperlink" Target="https://voz.vn/t/doi-nam-nu-chet-trong-nha-tro-o-tphcm-de-lai-loi-nhan-tren-tuong.1276528/" TargetMode="External" Id="rId9"/><Relationship Type="http://schemas.openxmlformats.org/officeDocument/2006/relationships/hyperlink" Target="https://dantri.com.vn/phap-luat/doi-nam-nu-chet-trong-nha-tro-o-tphcm-de-lai-loi-nhan-tren-tuong-20260906101046508.htm" TargetMode="External" Id="rId10"/><Relationship Type="http://schemas.openxmlformats.org/officeDocument/2006/relationships/hyperlink" Target="https://voz.vn/t/tiet-muc-nhay-khai-giang-gay-tranh-cai-hieu-truong-thpt-tien-du-so-1-len-tieng.1276817/" TargetMode="External" Id="rId11"/><Relationship Type="http://schemas.openxmlformats.org/officeDocument/2006/relationships/hyperlink" Target="https://vtcnews.vn/tiet-muc-nhay-khai-giang-gay-tranh-cai-hieu-truong-thpt-tien-du-so-1-len-tieng-ar1038408.html" TargetMode="External" Id="rId12"/><Relationship Type="http://schemas.openxmlformats.org/officeDocument/2006/relationships/hyperlink" Target="https://voz.vn/t/tp-hcm-ra-soat-toan-dien-viec-chi-ho-tro-sai-nghi-dinh-178.1276795/" TargetMode="External" Id="rId13"/><Relationship Type="http://schemas.openxmlformats.org/officeDocument/2006/relationships/hyperlink" Target="https://thanhnien.vn/tphcm-ra-soat-toan-dien-viec-chi-ho-tro-sai-nghi-dinh-178-185260907103145081.htm" TargetMode="External" Id="rId14"/><Relationship Type="http://schemas.openxmlformats.org/officeDocument/2006/relationships/hyperlink" Target="https://voz.vn/t/nu-hieu-pho-do-o-to-giua-san-truong-khi-hoc-sinh-chao-co.1276806/" TargetMode="External" Id="rId15"/><Relationship Type="http://schemas.openxmlformats.org/officeDocument/2006/relationships/hyperlink" Target="https://thanhnien.vn/nu-hieu-pho-do-o-to-giua-san-truong-khi-hoc-sinh-chao-co-185260907113000633.htm" TargetMode="External" Id="rId16"/><Relationship Type="http://schemas.openxmlformats.org/officeDocument/2006/relationships/hyperlink" Target="https://voz.vn/t/sach-giao-khoa-bi-%E2%80%9Cdoi-gia%E2%80%9D-den-hon-6-lan-tren-san-thuong-mai-dien-tu.1276798/" TargetMode="External" Id="rId17"/><Relationship Type="http://schemas.openxmlformats.org/officeDocument/2006/relationships/hyperlink" Target="https://giaoducthudo.giaoducthoidai.vn/sach-giao-khoa-bi-doi-gia-den-hon-6-lan-tren-san-thuong-mai-dien-tu-221251.html" TargetMode="External" Id="rId18"/><Relationship Type="http://schemas.openxmlformats.org/officeDocument/2006/relationships/hyperlink" Target="https://voz.vn/t/dut-mach-co-lai-vinasun-vns-lo-nang-truoc-suc-ep-tu-xe-cong-nghe.1276653/" TargetMode="External" Id="rId19"/><Relationship Type="http://schemas.openxmlformats.org/officeDocument/2006/relationships/hyperlink" Target="https://doanhnhan.baophapluat.vn/dut-mach-co-lai-vinasun-vns-lo-nang-truoc-suc-ep-tu-xe-cong-nghe.html" TargetMode="External" Id="rId20"/><Relationship Type="http://schemas.openxmlformats.org/officeDocument/2006/relationships/hyperlink" Target="https://voz.vn/t/nhieu-sai-sot-trong-giai-quyet-che-do-nghi-viec-theo-nghi-dinh-178-tai-lam-dong.1276794/" TargetMode="External" Id="rId21"/><Relationship Type="http://schemas.openxmlformats.org/officeDocument/2006/relationships/hyperlink" Target="https://thanhnien.vn/nhieu-sai-sot-trong-giai-quyet-che-do-nghi-viec-theo-nghi-dinh-178-tai-lam-dong-185260907110037816.htm" TargetMode="External" Id="rId22"/><Relationship Type="http://schemas.openxmlformats.org/officeDocument/2006/relationships/hyperlink" Target="https://voz.vn/t/my-tong-thong-my-dang-hinh-ban-do-sua-ten-bang-new-mexico-thanh-new-america.1276705/" TargetMode="External" Id="rId23"/><Relationship Type="http://schemas.openxmlformats.org/officeDocument/2006/relationships/hyperlink" Target="https://dantri.com.vn/the-gioi/tong-thong-my-dang-hinh-ban-do-sua-ten-bang-new-mexico-thanh-new-america-20260907073411385.htm" TargetMode="External" Id="rId24"/><Relationship Type="http://schemas.openxmlformats.org/officeDocument/2006/relationships/hyperlink" Target="https://voz.vn/t/bo-y-te-neu-ly-do-tang-phi-bao-hiem-y-te-tu-2027.1276769/" TargetMode="External" Id="rId25"/><Relationship Type="http://schemas.openxmlformats.org/officeDocument/2006/relationships/hyperlink" Target="https://thanhnien.vn/bo-y-te-neu-ly-do-tang-phi-bao-hiem-y-te-tu-2027-185260907102120156.htm" TargetMode="External" Id="rId26"/><Relationship Type="http://schemas.openxmlformats.org/officeDocument/2006/relationships/hyperlink" Target="https://voz.vn/t/lai-suat-ngan-hang-hom-nay-3-9-ky-han-13-thang-len-den-9-10.1275594/" TargetMode="External" Id="rId27"/><Relationship Type="http://schemas.openxmlformats.org/officeDocument/2006/relationships/hyperlink" Target="https://laodong.vn/kinh-doanh/lai-suat-ngan-hang-hom-nay-39-ky-han-13-thang-len-den-9-10-1760603.ldo" TargetMode="External" Id="rId28"/><Relationship Type="http://schemas.openxmlformats.org/officeDocument/2006/relationships/hyperlink" Target="https://voz.vn/t/63-phuong-xa-tphcm-trong-pham-vi-cam-bay.1276626/" TargetMode="External" Id="rId29"/><Relationship Type="http://schemas.openxmlformats.org/officeDocument/2006/relationships/hyperlink" Target="https://tienphong.vn/63-phuong-xa-tphcm-trong-pham-vi-cam-bay-post1873234.tpo" TargetMode="External" Id="rId30"/><Relationship Type="http://schemas.openxmlformats.org/officeDocument/2006/relationships/hyperlink" Target="https://voz.vn/t/phat-den-130-trieu-dong-buoc-dung-de-o-neu-su-dung-can-ho-chung-cu-sai-muc-dich.1276789/" TargetMode="External" Id="rId31"/><Relationship Type="http://schemas.openxmlformats.org/officeDocument/2006/relationships/hyperlink" Target="https://laodong.vn/thoi-su/phat-den-130-trieu-dong-buoc-dung-de-o-neu-su-dung-can-ho-chung-cu-sai-muc-dich-1762493.ldo" TargetMode="External" Id="rId32"/><Relationship Type="http://schemas.openxmlformats.org/officeDocument/2006/relationships/hyperlink" Target="https://voz.vn/t/nghich-ly-iphone-gia-nghin-usd-sac-pin-cham-hon-dien-thoai-binh-dan-trung-quoc.1276650/" TargetMode="External" Id="rId33"/><Relationship Type="http://schemas.openxmlformats.org/officeDocument/2006/relationships/hyperlink" Target="https://vietnamnet.vn/nghich-ly-iphone-gia-nghin-usd-sac-pin-cham-hon-dien-thoai-trung-quoc-binh-dan-2550796.html" TargetMode="External" Id="rId34"/><Relationship Type="http://schemas.openxmlformats.org/officeDocument/2006/relationships/hyperlink" Target="https://voz.vn/t/toyota-dau-tu-them-283-trieu-usd-xay-nha-may-san-xuat-xe-dien-tai-viet-nam.1274889/" TargetMode="External" Id="rId35"/><Relationship Type="http://schemas.openxmlformats.org/officeDocument/2006/relationships/hyperlink" Target="https://tuoitre.vn/toyota-dau-tu-them-283-trieu-usd-xay-nha-may-san-xuat-xe-dien-tai-viet-nam-100260829162221361.htm" TargetMode="External" Id="rId36"/><Relationship Type="http://schemas.openxmlformats.org/officeDocument/2006/relationships/hyperlink" Target="https://voz.vn/t/pnj-mua-lai-gan-5-000-ti-dong-tien-hang-trong-2-thang-qua-ton-that-1-446-ti-dong.1275953/" TargetMode="External" Id="rId37"/><Relationship Type="http://schemas.openxmlformats.org/officeDocument/2006/relationships/hyperlink" Target="https://tuoitre.vn/pnj-mua-lai-gan-5000-ti-dong-tien-hang-trong-2-thang-qua-ton-that-1446-ti-dong-100260904090552226.htm" TargetMode="External" Id="rId38"/><Relationship Type="http://schemas.openxmlformats.org/officeDocument/2006/relationships/hyperlink" Target="https://voz.vn/t/cong-bo-phoi-canh-dieu-chinh-quy-hoach-khu-vuc-ho-hoan-kiem-bo-sung-bieu-tuong-%E2%80%98khai-hoan-mon%E2%80%99.1276826/" TargetMode="External" Id="rId39"/><Relationship Type="http://schemas.openxmlformats.org/officeDocument/2006/relationships/hyperlink" Target="https://tienphong.vn/cong-bo-phoi-canh-dieu-chinh-quy-hoach-khu-vuc-ho-hoan-kiem-bo-sung-bieu-tuong-khai-hoan-mon-post1874250.tpo" TargetMode="External" Id="rId40"/></Relationships>
</file>

<file path=xl/worksheets/_rels/sheet3.xml.rels><Relationships xmlns="http://schemas.openxmlformats.org/package/2006/relationships"><Relationship Type="http://schemas.openxmlformats.org/officeDocument/2006/relationships/hyperlink" Target="https://tuoitre.vn/me-hu-mot-ben-mat-nhung-cong-con-10-nam-con-den-dh-quoc-gia-roi-chi-con-buon-hoc-phi-100260906082739342.htm" TargetMode="External" Id="rId1"/><Relationship Type="http://schemas.openxmlformats.org/officeDocument/2006/relationships/hyperlink" Target="https://voz.vn/p/43605778/" TargetMode="External" Id="rId2"/><Relationship Type="http://schemas.openxmlformats.org/officeDocument/2006/relationships/hyperlink" Target="https://tuoitre.vn/me-hu-mot-ben-mat-nhung-cong-con-10-nam-con-den-dh-quoc-gia-roi-chi-con-buon-hoc-phi-100260906082739342.htm" TargetMode="External" Id="rId3"/><Relationship Type="http://schemas.openxmlformats.org/officeDocument/2006/relationships/hyperlink" Target="https://voz.vn/p/43605247/" TargetMode="External" Id="rId4"/><Relationship Type="http://schemas.openxmlformats.org/officeDocument/2006/relationships/hyperlink" Target="https://tuoitre.vn/me-hu-mot-ben-mat-nhung-cong-con-10-nam-con-den-dh-quoc-gia-roi-chi-con-buon-hoc-phi-100260906082739342.htm" TargetMode="External" Id="rId5"/><Relationship Type="http://schemas.openxmlformats.org/officeDocument/2006/relationships/hyperlink" Target="https://voz.vn/p/43605282/" TargetMode="External" Id="rId6"/><Relationship Type="http://schemas.openxmlformats.org/officeDocument/2006/relationships/hyperlink" Target="https://tuoitre.vn/me-hu-mot-ben-mat-nhung-cong-con-10-nam-con-den-dh-quoc-gia-roi-chi-con-buon-hoc-phi-100260906082739342.htm" TargetMode="External" Id="rId7"/><Relationship Type="http://schemas.openxmlformats.org/officeDocument/2006/relationships/hyperlink" Target="https://voz.vn/p/43605274/" TargetMode="External" Id="rId8"/><Relationship Type="http://schemas.openxmlformats.org/officeDocument/2006/relationships/hyperlink" Target="https://tuoitre.vn/me-hu-mot-ben-mat-nhung-cong-con-10-nam-con-den-dh-quoc-gia-roi-chi-con-buon-hoc-phi-100260906082739342.htm" TargetMode="External" Id="rId9"/><Relationship Type="http://schemas.openxmlformats.org/officeDocument/2006/relationships/hyperlink" Target="https://voz.vn/p/43605314/" TargetMode="External" Id="rId10"/><Relationship Type="http://schemas.openxmlformats.org/officeDocument/2006/relationships/hyperlink" Target="https://tuoitre.vn/me-hu-mot-ben-mat-nhung-cong-con-10-nam-con-den-dh-quoc-gia-roi-chi-con-buon-hoc-phi-100260906082739342.htm" TargetMode="External" Id="rId11"/><Relationship Type="http://schemas.openxmlformats.org/officeDocument/2006/relationships/hyperlink" Target="https://voz.vn/p/43605291/" TargetMode="External" Id="rId12"/><Relationship Type="http://schemas.openxmlformats.org/officeDocument/2006/relationships/hyperlink" Target="https://tuoitre.vn/me-hu-mot-ben-mat-nhung-cong-con-10-nam-con-den-dh-quoc-gia-roi-chi-con-buon-hoc-phi-100260906082739342.htm" TargetMode="External" Id="rId13"/><Relationship Type="http://schemas.openxmlformats.org/officeDocument/2006/relationships/hyperlink" Target="https://voz.vn/p/43605322/" TargetMode="External" Id="rId14"/><Relationship Type="http://schemas.openxmlformats.org/officeDocument/2006/relationships/hyperlink" Target="https://tuoitre.vn/me-hu-mot-ben-mat-nhung-cong-con-10-nam-con-den-dh-quoc-gia-roi-chi-con-buon-hoc-phi-100260906082739342.htm" TargetMode="External" Id="rId15"/><Relationship Type="http://schemas.openxmlformats.org/officeDocument/2006/relationships/hyperlink" Target="https://voz.vn/p/43605417/" TargetMode="External" Id="rId16"/><Relationship Type="http://schemas.openxmlformats.org/officeDocument/2006/relationships/hyperlink" Target="https://tuoitre.vn/me-hu-mot-ben-mat-nhung-cong-con-10-nam-con-den-dh-quoc-gia-roi-chi-con-buon-hoc-phi-100260906082739342.htm" TargetMode="External" Id="rId17"/><Relationship Type="http://schemas.openxmlformats.org/officeDocument/2006/relationships/hyperlink" Target="https://voz.vn/p/43606389/" TargetMode="External" Id="rId18"/><Relationship Type="http://schemas.openxmlformats.org/officeDocument/2006/relationships/hyperlink" Target="https://tuoitre.vn/me-hu-mot-ben-mat-nhung-cong-con-10-nam-con-den-dh-quoc-gia-roi-chi-con-buon-hoc-phi-100260906082739342.htm" TargetMode="External" Id="rId19"/><Relationship Type="http://schemas.openxmlformats.org/officeDocument/2006/relationships/hyperlink" Target="https://voz.vn/p/43606605/" TargetMode="External" Id="rId20"/><Relationship Type="http://schemas.openxmlformats.org/officeDocument/2006/relationships/hyperlink" Target="https://tuoitre.vn/me-hu-mot-ben-mat-nhung-cong-con-10-nam-con-den-dh-quoc-gia-roi-chi-con-buon-hoc-phi-100260906082739342.htm" TargetMode="External" Id="rId21"/><Relationship Type="http://schemas.openxmlformats.org/officeDocument/2006/relationships/hyperlink" Target="https://voz.vn/p/43605332/" TargetMode="External" Id="rId22"/><Relationship Type="http://schemas.openxmlformats.org/officeDocument/2006/relationships/hyperlink" Target="https://tuoitre.vn/me-hu-mot-ben-mat-nhung-cong-con-10-nam-con-den-dh-quoc-gia-roi-chi-con-buon-hoc-phi-100260906082739342.htm" TargetMode="External" Id="rId23"/><Relationship Type="http://schemas.openxmlformats.org/officeDocument/2006/relationships/hyperlink" Target="https://voz.vn/p/43605323/" TargetMode="External" Id="rId24"/><Relationship Type="http://schemas.openxmlformats.org/officeDocument/2006/relationships/hyperlink" Target="https://tuoitre.vn/me-hu-mot-ben-mat-nhung-cong-con-10-nam-con-den-dh-quoc-gia-roi-chi-con-buon-hoc-phi-100260906082739342.htm" TargetMode="External" Id="rId25"/><Relationship Type="http://schemas.openxmlformats.org/officeDocument/2006/relationships/hyperlink" Target="https://voz.vn/p/43605490/" TargetMode="External" Id="rId26"/><Relationship Type="http://schemas.openxmlformats.org/officeDocument/2006/relationships/hyperlink" Target="https://tuoitre.vn/me-hu-mot-ben-mat-nhung-cong-con-10-nam-con-den-dh-quoc-gia-roi-chi-con-buon-hoc-phi-100260906082739342.htm" TargetMode="External" Id="rId27"/><Relationship Type="http://schemas.openxmlformats.org/officeDocument/2006/relationships/hyperlink" Target="https://voz.vn/p/43605518/" TargetMode="External" Id="rId28"/><Relationship Type="http://schemas.openxmlformats.org/officeDocument/2006/relationships/hyperlink" Target="https://tuoitre.vn/me-hu-mot-ben-mat-nhung-cong-con-10-nam-con-den-dh-quoc-gia-roi-chi-con-buon-hoc-phi-100260906082739342.htm" TargetMode="External" Id="rId29"/><Relationship Type="http://schemas.openxmlformats.org/officeDocument/2006/relationships/hyperlink" Target="https://voz.vn/p/43605694/" TargetMode="External" Id="rId30"/><Relationship Type="http://schemas.openxmlformats.org/officeDocument/2006/relationships/hyperlink" Target="https://tuoitre.vn/me-hu-mot-ben-mat-nhung-cong-con-10-nam-con-den-dh-quoc-gia-roi-chi-con-buon-hoc-phi-100260906082739342.htm" TargetMode="External" Id="rId31"/><Relationship Type="http://schemas.openxmlformats.org/officeDocument/2006/relationships/hyperlink" Target="https://voz.vn/p/43605300/" TargetMode="External" Id="rId32"/><Relationship Type="http://schemas.openxmlformats.org/officeDocument/2006/relationships/hyperlink" Target="https://tuoitre.vn/me-hu-mot-ben-mat-nhung-cong-con-10-nam-con-den-dh-quoc-gia-roi-chi-con-buon-hoc-phi-100260906082739342.htm" TargetMode="External" Id="rId33"/><Relationship Type="http://schemas.openxmlformats.org/officeDocument/2006/relationships/hyperlink" Target="https://voz.vn/p/43605557/" TargetMode="External" Id="rId34"/><Relationship Type="http://schemas.openxmlformats.org/officeDocument/2006/relationships/hyperlink" Target="https://tuoitre.vn/me-hu-mot-ben-mat-nhung-cong-con-10-nam-con-den-dh-quoc-gia-roi-chi-con-buon-hoc-phi-100260906082739342.htm" TargetMode="External" Id="rId35"/><Relationship Type="http://schemas.openxmlformats.org/officeDocument/2006/relationships/hyperlink" Target="https://voz.vn/p/43605378/" TargetMode="External" Id="rId36"/><Relationship Type="http://schemas.openxmlformats.org/officeDocument/2006/relationships/hyperlink" Target="https://tuoitre.vn/me-hu-mot-ben-mat-nhung-cong-con-10-nam-con-den-dh-quoc-gia-roi-chi-con-buon-hoc-phi-100260906082739342.htm" TargetMode="External" Id="rId37"/><Relationship Type="http://schemas.openxmlformats.org/officeDocument/2006/relationships/hyperlink" Target="https://voz.vn/p/43605398/" TargetMode="External" Id="rId38"/><Relationship Type="http://schemas.openxmlformats.org/officeDocument/2006/relationships/hyperlink" Target="https://tuoitre.vn/me-hu-mot-ben-mat-nhung-cong-con-10-nam-con-den-dh-quoc-gia-roi-chi-con-buon-hoc-phi-100260906082739342.htm" TargetMode="External" Id="rId39"/><Relationship Type="http://schemas.openxmlformats.org/officeDocument/2006/relationships/hyperlink" Target="https://voz.vn/p/43606346/" TargetMode="External" Id="rId40"/><Relationship Type="http://schemas.openxmlformats.org/officeDocument/2006/relationships/hyperlink" Target="https://tiasang.com.vn/viet-nam-da-o-thoi-ky-dan-so-gia-va-se-som-tro-thanh-sieu-gia-5116241.html" TargetMode="External" Id="rId41"/><Relationship Type="http://schemas.openxmlformats.org/officeDocument/2006/relationships/hyperlink" Target="https://voz.vn/p/43603961/" TargetMode="External" Id="rId42"/><Relationship Type="http://schemas.openxmlformats.org/officeDocument/2006/relationships/hyperlink" Target="https://tiasang.com.vn/viet-nam-da-o-thoi-ky-dan-so-gia-va-se-som-tro-thanh-sieu-gia-5116241.html" TargetMode="External" Id="rId43"/><Relationship Type="http://schemas.openxmlformats.org/officeDocument/2006/relationships/hyperlink" Target="https://voz.vn/p/43603867/" TargetMode="External" Id="rId44"/><Relationship Type="http://schemas.openxmlformats.org/officeDocument/2006/relationships/hyperlink" Target="https://tiasang.com.vn/viet-nam-da-o-thoi-ky-dan-so-gia-va-se-som-tro-thanh-sieu-gia-5116241.html" TargetMode="External" Id="rId45"/><Relationship Type="http://schemas.openxmlformats.org/officeDocument/2006/relationships/hyperlink" Target="https://voz.vn/p/43603766/" TargetMode="External" Id="rId46"/><Relationship Type="http://schemas.openxmlformats.org/officeDocument/2006/relationships/hyperlink" Target="https://tiasang.com.vn/viet-nam-da-o-thoi-ky-dan-so-gia-va-se-som-tro-thanh-sieu-gia-5116241.html" TargetMode="External" Id="rId47"/><Relationship Type="http://schemas.openxmlformats.org/officeDocument/2006/relationships/hyperlink" Target="https://voz.vn/p/43603845/" TargetMode="External" Id="rId48"/><Relationship Type="http://schemas.openxmlformats.org/officeDocument/2006/relationships/hyperlink" Target="https://tiasang.com.vn/viet-nam-da-o-thoi-ky-dan-so-gia-va-se-som-tro-thanh-sieu-gia-5116241.html" TargetMode="External" Id="rId49"/><Relationship Type="http://schemas.openxmlformats.org/officeDocument/2006/relationships/hyperlink" Target="https://voz.vn/p/43603815/" TargetMode="External" Id="rId50"/><Relationship Type="http://schemas.openxmlformats.org/officeDocument/2006/relationships/hyperlink" Target="https://tiasang.com.vn/viet-nam-da-o-thoi-ky-dan-so-gia-va-se-som-tro-thanh-sieu-gia-5116241.html" TargetMode="External" Id="rId51"/><Relationship Type="http://schemas.openxmlformats.org/officeDocument/2006/relationships/hyperlink" Target="https://voz.vn/p/43604747/" TargetMode="External" Id="rId52"/><Relationship Type="http://schemas.openxmlformats.org/officeDocument/2006/relationships/hyperlink" Target="https://tiasang.com.vn/viet-nam-da-o-thoi-ky-dan-so-gia-va-se-som-tro-thanh-sieu-gia-5116241.html" TargetMode="External" Id="rId53"/><Relationship Type="http://schemas.openxmlformats.org/officeDocument/2006/relationships/hyperlink" Target="https://voz.vn/p/43603863/" TargetMode="External" Id="rId54"/><Relationship Type="http://schemas.openxmlformats.org/officeDocument/2006/relationships/hyperlink" Target="https://tiasang.com.vn/viet-nam-da-o-thoi-ky-dan-so-gia-va-se-som-tro-thanh-sieu-gia-5116241.html" TargetMode="External" Id="rId55"/><Relationship Type="http://schemas.openxmlformats.org/officeDocument/2006/relationships/hyperlink" Target="https://voz.vn/p/43604006/" TargetMode="External" Id="rId56"/><Relationship Type="http://schemas.openxmlformats.org/officeDocument/2006/relationships/hyperlink" Target="https://tiasang.com.vn/viet-nam-da-o-thoi-ky-dan-so-gia-va-se-som-tro-thanh-sieu-gia-5116241.html" TargetMode="External" Id="rId57"/><Relationship Type="http://schemas.openxmlformats.org/officeDocument/2006/relationships/hyperlink" Target="https://voz.vn/p/43603853/" TargetMode="External" Id="rId58"/><Relationship Type="http://schemas.openxmlformats.org/officeDocument/2006/relationships/hyperlink" Target="https://tiasang.com.vn/viet-nam-da-o-thoi-ky-dan-so-gia-va-se-som-tro-thanh-sieu-gia-5116241.html" TargetMode="External" Id="rId59"/><Relationship Type="http://schemas.openxmlformats.org/officeDocument/2006/relationships/hyperlink" Target="https://voz.vn/p/43603861/" TargetMode="External" Id="rId60"/><Relationship Type="http://schemas.openxmlformats.org/officeDocument/2006/relationships/hyperlink" Target="https://tiasang.com.vn/viet-nam-da-o-thoi-ky-dan-so-gia-va-se-som-tro-thanh-sieu-gia-5116241.html" TargetMode="External" Id="rId61"/><Relationship Type="http://schemas.openxmlformats.org/officeDocument/2006/relationships/hyperlink" Target="https://voz.vn/p/43604068/" TargetMode="External" Id="rId62"/><Relationship Type="http://schemas.openxmlformats.org/officeDocument/2006/relationships/hyperlink" Target="https://tiasang.com.vn/viet-nam-da-o-thoi-ky-dan-so-gia-va-se-som-tro-thanh-sieu-gia-5116241.html" TargetMode="External" Id="rId63"/><Relationship Type="http://schemas.openxmlformats.org/officeDocument/2006/relationships/hyperlink" Target="https://voz.vn/p/43604463/" TargetMode="External" Id="rId64"/><Relationship Type="http://schemas.openxmlformats.org/officeDocument/2006/relationships/hyperlink" Target="https://tiasang.com.vn/viet-nam-da-o-thoi-ky-dan-so-gia-va-se-som-tro-thanh-sieu-gia-5116241.html" TargetMode="External" Id="rId65"/><Relationship Type="http://schemas.openxmlformats.org/officeDocument/2006/relationships/hyperlink" Target="https://voz.vn/p/43603833/" TargetMode="External" Id="rId66"/><Relationship Type="http://schemas.openxmlformats.org/officeDocument/2006/relationships/hyperlink" Target="https://tiasang.com.vn/viet-nam-da-o-thoi-ky-dan-so-gia-va-se-som-tro-thanh-sieu-gia-5116241.html" TargetMode="External" Id="rId67"/><Relationship Type="http://schemas.openxmlformats.org/officeDocument/2006/relationships/hyperlink" Target="https://voz.vn/p/43603843/" TargetMode="External" Id="rId68"/><Relationship Type="http://schemas.openxmlformats.org/officeDocument/2006/relationships/hyperlink" Target="https://tiasang.com.vn/viet-nam-da-o-thoi-ky-dan-so-gia-va-se-som-tro-thanh-sieu-gia-5116241.html" TargetMode="External" Id="rId69"/><Relationship Type="http://schemas.openxmlformats.org/officeDocument/2006/relationships/hyperlink" Target="https://voz.vn/p/43603881/" TargetMode="External" Id="rId70"/><Relationship Type="http://schemas.openxmlformats.org/officeDocument/2006/relationships/hyperlink" Target="https://tiasang.com.vn/viet-nam-da-o-thoi-ky-dan-so-gia-va-se-som-tro-thanh-sieu-gia-5116241.html" TargetMode="External" Id="rId71"/><Relationship Type="http://schemas.openxmlformats.org/officeDocument/2006/relationships/hyperlink" Target="https://voz.vn/p/43604572/" TargetMode="External" Id="rId72"/><Relationship Type="http://schemas.openxmlformats.org/officeDocument/2006/relationships/hyperlink" Target="https://tiasang.com.vn/viet-nam-da-o-thoi-ky-dan-so-gia-va-se-som-tro-thanh-sieu-gia-5116241.html" TargetMode="External" Id="rId73"/><Relationship Type="http://schemas.openxmlformats.org/officeDocument/2006/relationships/hyperlink" Target="https://voz.vn/p/43604610/" TargetMode="External" Id="rId74"/><Relationship Type="http://schemas.openxmlformats.org/officeDocument/2006/relationships/hyperlink" Target="https://tiasang.com.vn/viet-nam-da-o-thoi-ky-dan-so-gia-va-se-som-tro-thanh-sieu-gia-5116241.html" TargetMode="External" Id="rId75"/><Relationship Type="http://schemas.openxmlformats.org/officeDocument/2006/relationships/hyperlink" Target="https://voz.vn/p/43604102/" TargetMode="External" Id="rId76"/><Relationship Type="http://schemas.openxmlformats.org/officeDocument/2006/relationships/hyperlink" Target="https://tiasang.com.vn/viet-nam-da-o-thoi-ky-dan-so-gia-va-se-som-tro-thanh-sieu-gia-5116241.html" TargetMode="External" Id="rId77"/><Relationship Type="http://schemas.openxmlformats.org/officeDocument/2006/relationships/hyperlink" Target="https://voz.vn/p/43604141/" TargetMode="External" Id="rId78"/><Relationship Type="http://schemas.openxmlformats.org/officeDocument/2006/relationships/hyperlink" Target="https://tiasang.com.vn/viet-nam-da-o-thoi-ky-dan-so-gia-va-se-som-tro-thanh-sieu-gia-5116241.html" TargetMode="External" Id="rId79"/><Relationship Type="http://schemas.openxmlformats.org/officeDocument/2006/relationships/hyperlink" Target="https://voz.vn/p/43604666/" TargetMode="External" Id="rId80"/><Relationship Type="http://schemas.openxmlformats.org/officeDocument/2006/relationships/hyperlink" Target="https://tuoitre.vn/so-gd-dt-tphcm-canh-bao-viec-phu-huynh-cho-con-hoc-theo-hinh-thuc-homeschooling-10026081412044715.htm" TargetMode="External" Id="rId81"/><Relationship Type="http://schemas.openxmlformats.org/officeDocument/2006/relationships/hyperlink" Target="https://voz.vn/p/43603148/" TargetMode="External" Id="rId82"/><Relationship Type="http://schemas.openxmlformats.org/officeDocument/2006/relationships/hyperlink" Target="https://tuoitre.vn/so-gd-dt-tphcm-canh-bao-viec-phu-huynh-cho-con-hoc-theo-hinh-thuc-homeschooling-10026081412044715.htm" TargetMode="External" Id="rId83"/><Relationship Type="http://schemas.openxmlformats.org/officeDocument/2006/relationships/hyperlink" Target="https://voz.vn/p/43603204/" TargetMode="External" Id="rId84"/><Relationship Type="http://schemas.openxmlformats.org/officeDocument/2006/relationships/hyperlink" Target="https://tuoitre.vn/so-gd-dt-tphcm-canh-bao-viec-phu-huynh-cho-con-hoc-theo-hinh-thuc-homeschooling-10026081412044715.htm" TargetMode="External" Id="rId85"/><Relationship Type="http://schemas.openxmlformats.org/officeDocument/2006/relationships/hyperlink" Target="https://voz.vn/p/43603744/" TargetMode="External" Id="rId86"/><Relationship Type="http://schemas.openxmlformats.org/officeDocument/2006/relationships/hyperlink" Target="https://tuoitre.vn/so-gd-dt-tphcm-canh-bao-viec-phu-huynh-cho-con-hoc-theo-hinh-thuc-homeschooling-10026081412044715.htm" TargetMode="External" Id="rId87"/><Relationship Type="http://schemas.openxmlformats.org/officeDocument/2006/relationships/hyperlink" Target="https://voz.vn/p/43603631/" TargetMode="External" Id="rId88"/><Relationship Type="http://schemas.openxmlformats.org/officeDocument/2006/relationships/hyperlink" Target="https://tuoitre.vn/so-gd-dt-tphcm-canh-bao-viec-phu-huynh-cho-con-hoc-theo-hinh-thuc-homeschooling-10026081412044715.htm" TargetMode="External" Id="rId89"/><Relationship Type="http://schemas.openxmlformats.org/officeDocument/2006/relationships/hyperlink" Target="https://voz.vn/p/43603140/" TargetMode="External" Id="rId90"/><Relationship Type="http://schemas.openxmlformats.org/officeDocument/2006/relationships/hyperlink" Target="https://tuoitre.vn/so-gd-dt-tphcm-canh-bao-viec-phu-huynh-cho-con-hoc-theo-hinh-thuc-homeschooling-10026081412044715.htm" TargetMode="External" Id="rId91"/><Relationship Type="http://schemas.openxmlformats.org/officeDocument/2006/relationships/hyperlink" Target="https://voz.vn/p/43603310/" TargetMode="External" Id="rId92"/><Relationship Type="http://schemas.openxmlformats.org/officeDocument/2006/relationships/hyperlink" Target="https://tuoitre.vn/so-gd-dt-tphcm-canh-bao-viec-phu-huynh-cho-con-hoc-theo-hinh-thuc-homeschooling-10026081412044715.htm" TargetMode="External" Id="rId93"/><Relationship Type="http://schemas.openxmlformats.org/officeDocument/2006/relationships/hyperlink" Target="https://voz.vn/p/43604345/" TargetMode="External" Id="rId94"/><Relationship Type="http://schemas.openxmlformats.org/officeDocument/2006/relationships/hyperlink" Target="https://tuoitre.vn/so-gd-dt-tphcm-canh-bao-viec-phu-huynh-cho-con-hoc-theo-hinh-thuc-homeschooling-10026081412044715.htm" TargetMode="External" Id="rId95"/><Relationship Type="http://schemas.openxmlformats.org/officeDocument/2006/relationships/hyperlink" Target="https://voz.vn/p/43603500/" TargetMode="External" Id="rId96"/><Relationship Type="http://schemas.openxmlformats.org/officeDocument/2006/relationships/hyperlink" Target="https://tuoitre.vn/so-gd-dt-tphcm-canh-bao-viec-phu-huynh-cho-con-hoc-theo-hinh-thuc-homeschooling-10026081412044715.htm" TargetMode="External" Id="rId97"/><Relationship Type="http://schemas.openxmlformats.org/officeDocument/2006/relationships/hyperlink" Target="https://voz.vn/p/43603800/" TargetMode="External" Id="rId98"/><Relationship Type="http://schemas.openxmlformats.org/officeDocument/2006/relationships/hyperlink" Target="https://tuoitre.vn/so-gd-dt-tphcm-canh-bao-viec-phu-huynh-cho-con-hoc-theo-hinh-thuc-homeschooling-10026081412044715.htm" TargetMode="External" Id="rId99"/><Relationship Type="http://schemas.openxmlformats.org/officeDocument/2006/relationships/hyperlink" Target="https://voz.vn/p/43603732/" TargetMode="External" Id="rId100"/><Relationship Type="http://schemas.openxmlformats.org/officeDocument/2006/relationships/hyperlink" Target="https://tuoitre.vn/so-gd-dt-tphcm-canh-bao-viec-phu-huynh-cho-con-hoc-theo-hinh-thuc-homeschooling-10026081412044715.htm" TargetMode="External" Id="rId101"/><Relationship Type="http://schemas.openxmlformats.org/officeDocument/2006/relationships/hyperlink" Target="https://voz.vn/p/43603775/" TargetMode="External" Id="rId102"/><Relationship Type="http://schemas.openxmlformats.org/officeDocument/2006/relationships/hyperlink" Target="https://tuoitre.vn/so-gd-dt-tphcm-canh-bao-viec-phu-huynh-cho-con-hoc-theo-hinh-thuc-homeschooling-10026081412044715.htm" TargetMode="External" Id="rId103"/><Relationship Type="http://schemas.openxmlformats.org/officeDocument/2006/relationships/hyperlink" Target="https://voz.vn/p/43603597/" TargetMode="External" Id="rId104"/><Relationship Type="http://schemas.openxmlformats.org/officeDocument/2006/relationships/hyperlink" Target="https://tuoitre.vn/so-gd-dt-tphcm-canh-bao-viec-phu-huynh-cho-con-hoc-theo-hinh-thuc-homeschooling-10026081412044715.htm" TargetMode="External" Id="rId105"/><Relationship Type="http://schemas.openxmlformats.org/officeDocument/2006/relationships/hyperlink" Target="https://voz.vn/p/43603849/" TargetMode="External" Id="rId106"/><Relationship Type="http://schemas.openxmlformats.org/officeDocument/2006/relationships/hyperlink" Target="https://tuoitre.vn/so-gd-dt-tphcm-canh-bao-viec-phu-huynh-cho-con-hoc-theo-hinh-thuc-homeschooling-10026081412044715.htm" TargetMode="External" Id="rId107"/><Relationship Type="http://schemas.openxmlformats.org/officeDocument/2006/relationships/hyperlink" Target="https://voz.vn/p/43603856/" TargetMode="External" Id="rId108"/><Relationship Type="http://schemas.openxmlformats.org/officeDocument/2006/relationships/hyperlink" Target="https://tuoitre.vn/so-gd-dt-tphcm-canh-bao-viec-phu-huynh-cho-con-hoc-theo-hinh-thuc-homeschooling-10026081412044715.htm" TargetMode="External" Id="rId109"/><Relationship Type="http://schemas.openxmlformats.org/officeDocument/2006/relationships/hyperlink" Target="https://voz.vn/p/43604444/" TargetMode="External" Id="rId110"/><Relationship Type="http://schemas.openxmlformats.org/officeDocument/2006/relationships/hyperlink" Target="https://tuoitre.vn/so-gd-dt-tphcm-canh-bao-viec-phu-huynh-cho-con-hoc-theo-hinh-thuc-homeschooling-10026081412044715.htm" TargetMode="External" Id="rId111"/><Relationship Type="http://schemas.openxmlformats.org/officeDocument/2006/relationships/hyperlink" Target="https://voz.vn/p/43603917/" TargetMode="External" Id="rId112"/><Relationship Type="http://schemas.openxmlformats.org/officeDocument/2006/relationships/hyperlink" Target="https://tuoitre.vn/so-gd-dt-tphcm-canh-bao-viec-phu-huynh-cho-con-hoc-theo-hinh-thuc-homeschooling-10026081412044715.htm" TargetMode="External" Id="rId113"/><Relationship Type="http://schemas.openxmlformats.org/officeDocument/2006/relationships/hyperlink" Target="https://voz.vn/p/43604623/" TargetMode="External" Id="rId114"/><Relationship Type="http://schemas.openxmlformats.org/officeDocument/2006/relationships/hyperlink" Target="https://tuoitre.vn/so-gd-dt-tphcm-canh-bao-viec-phu-huynh-cho-con-hoc-theo-hinh-thuc-homeschooling-10026081412044715.htm" TargetMode="External" Id="rId115"/><Relationship Type="http://schemas.openxmlformats.org/officeDocument/2006/relationships/hyperlink" Target="https://voz.vn/p/43604807/" TargetMode="External" Id="rId116"/><Relationship Type="http://schemas.openxmlformats.org/officeDocument/2006/relationships/hyperlink" Target="https://tuoitre.vn/so-gd-dt-tphcm-canh-bao-viec-phu-huynh-cho-con-hoc-theo-hinh-thuc-homeschooling-10026081412044715.htm" TargetMode="External" Id="rId117"/><Relationship Type="http://schemas.openxmlformats.org/officeDocument/2006/relationships/hyperlink" Target="https://voz.vn/p/43605215/" TargetMode="External" Id="rId118"/><Relationship Type="http://schemas.openxmlformats.org/officeDocument/2006/relationships/hyperlink" Target="https://tuoitre.vn/so-gd-dt-tphcm-canh-bao-viec-phu-huynh-cho-con-hoc-theo-hinh-thuc-homeschooling-10026081412044715.htm" TargetMode="External" Id="rId119"/><Relationship Type="http://schemas.openxmlformats.org/officeDocument/2006/relationships/hyperlink" Target="https://voz.vn/p/43605257/" TargetMode="External" Id="rId120"/><Relationship Type="http://schemas.openxmlformats.org/officeDocument/2006/relationships/hyperlink" Target="https://dantri.com.vn/phap-luat/ke-cam-dao-dot-nhap-chu-nha-chong-tra-den-muc-nao-la-dung-luat-20260904172032641.htm" TargetMode="External" Id="rId121"/><Relationship Type="http://schemas.openxmlformats.org/officeDocument/2006/relationships/hyperlink" Target="https://voz.vn/p/43596636/" TargetMode="External" Id="rId122"/><Relationship Type="http://schemas.openxmlformats.org/officeDocument/2006/relationships/hyperlink" Target="https://dantri.com.vn/phap-luat/ke-cam-dao-dot-nhap-chu-nha-chong-tra-den-muc-nao-la-dung-luat-20260904172032641.htm" TargetMode="External" Id="rId123"/><Relationship Type="http://schemas.openxmlformats.org/officeDocument/2006/relationships/hyperlink" Target="https://voz.vn/p/43596667/" TargetMode="External" Id="rId124"/><Relationship Type="http://schemas.openxmlformats.org/officeDocument/2006/relationships/hyperlink" Target="https://dantri.com.vn/phap-luat/ke-cam-dao-dot-nhap-chu-nha-chong-tra-den-muc-nao-la-dung-luat-20260904172032641.htm" TargetMode="External" Id="rId125"/><Relationship Type="http://schemas.openxmlformats.org/officeDocument/2006/relationships/hyperlink" Target="https://voz.vn/p/43596704/" TargetMode="External" Id="rId126"/><Relationship Type="http://schemas.openxmlformats.org/officeDocument/2006/relationships/hyperlink" Target="https://dantri.com.vn/phap-luat/ke-cam-dao-dot-nhap-chu-nha-chong-tra-den-muc-nao-la-dung-luat-20260904172032641.htm" TargetMode="External" Id="rId127"/><Relationship Type="http://schemas.openxmlformats.org/officeDocument/2006/relationships/hyperlink" Target="https://voz.vn/p/43596643/" TargetMode="External" Id="rId128"/><Relationship Type="http://schemas.openxmlformats.org/officeDocument/2006/relationships/hyperlink" Target="https://dantri.com.vn/phap-luat/ke-cam-dao-dot-nhap-chu-nha-chong-tra-den-muc-nao-la-dung-luat-20260904172032641.htm" TargetMode="External" Id="rId129"/><Relationship Type="http://schemas.openxmlformats.org/officeDocument/2006/relationships/hyperlink" Target="https://voz.vn/p/43596698/" TargetMode="External" Id="rId130"/><Relationship Type="http://schemas.openxmlformats.org/officeDocument/2006/relationships/hyperlink" Target="https://dantri.com.vn/phap-luat/ke-cam-dao-dot-nhap-chu-nha-chong-tra-den-muc-nao-la-dung-luat-20260904172032641.htm" TargetMode="External" Id="rId131"/><Relationship Type="http://schemas.openxmlformats.org/officeDocument/2006/relationships/hyperlink" Target="https://voz.vn/p/43597913/" TargetMode="External" Id="rId132"/><Relationship Type="http://schemas.openxmlformats.org/officeDocument/2006/relationships/hyperlink" Target="https://dantri.com.vn/phap-luat/ke-cam-dao-dot-nhap-chu-nha-chong-tra-den-muc-nao-la-dung-luat-20260904172032641.htm" TargetMode="External" Id="rId133"/><Relationship Type="http://schemas.openxmlformats.org/officeDocument/2006/relationships/hyperlink" Target="https://voz.vn/p/43596613/" TargetMode="External" Id="rId134"/><Relationship Type="http://schemas.openxmlformats.org/officeDocument/2006/relationships/hyperlink" Target="https://dantri.com.vn/phap-luat/ke-cam-dao-dot-nhap-chu-nha-chong-tra-den-muc-nao-la-dung-luat-20260904172032641.htm" TargetMode="External" Id="rId135"/><Relationship Type="http://schemas.openxmlformats.org/officeDocument/2006/relationships/hyperlink" Target="https://voz.vn/p/43597027/" TargetMode="External" Id="rId136"/><Relationship Type="http://schemas.openxmlformats.org/officeDocument/2006/relationships/hyperlink" Target="https://dantri.com.vn/phap-luat/ke-cam-dao-dot-nhap-chu-nha-chong-tra-den-muc-nao-la-dung-luat-20260904172032641.htm" TargetMode="External" Id="rId137"/><Relationship Type="http://schemas.openxmlformats.org/officeDocument/2006/relationships/hyperlink" Target="https://voz.vn/p/43598538/" TargetMode="External" Id="rId138"/><Relationship Type="http://schemas.openxmlformats.org/officeDocument/2006/relationships/hyperlink" Target="https://dantri.com.vn/phap-luat/ke-cam-dao-dot-nhap-chu-nha-chong-tra-den-muc-nao-la-dung-luat-20260904172032641.htm" TargetMode="External" Id="rId139"/><Relationship Type="http://schemas.openxmlformats.org/officeDocument/2006/relationships/hyperlink" Target="https://voz.vn/p/43598560/" TargetMode="External" Id="rId140"/><Relationship Type="http://schemas.openxmlformats.org/officeDocument/2006/relationships/hyperlink" Target="https://dantri.com.vn/phap-luat/ke-cam-dao-dot-nhap-chu-nha-chong-tra-den-muc-nao-la-dung-luat-20260904172032641.htm" TargetMode="External" Id="rId141"/><Relationship Type="http://schemas.openxmlformats.org/officeDocument/2006/relationships/hyperlink" Target="https://voz.vn/p/43599349/" TargetMode="External" Id="rId142"/><Relationship Type="http://schemas.openxmlformats.org/officeDocument/2006/relationships/hyperlink" Target="https://dantri.com.vn/phap-luat/ke-cam-dao-dot-nhap-chu-nha-chong-tra-den-muc-nao-la-dung-luat-20260904172032641.htm" TargetMode="External" Id="rId143"/><Relationship Type="http://schemas.openxmlformats.org/officeDocument/2006/relationships/hyperlink" Target="https://voz.vn/p/43596764/" TargetMode="External" Id="rId144"/><Relationship Type="http://schemas.openxmlformats.org/officeDocument/2006/relationships/hyperlink" Target="https://dantri.com.vn/phap-luat/ke-cam-dao-dot-nhap-chu-nha-chong-tra-den-muc-nao-la-dung-luat-20260904172032641.htm" TargetMode="External" Id="rId145"/><Relationship Type="http://schemas.openxmlformats.org/officeDocument/2006/relationships/hyperlink" Target="https://voz.vn/p/43596856/" TargetMode="External" Id="rId146"/><Relationship Type="http://schemas.openxmlformats.org/officeDocument/2006/relationships/hyperlink" Target="https://dantri.com.vn/phap-luat/ke-cam-dao-dot-nhap-chu-nha-chong-tra-den-muc-nao-la-dung-luat-20260904172032641.htm" TargetMode="External" Id="rId147"/><Relationship Type="http://schemas.openxmlformats.org/officeDocument/2006/relationships/hyperlink" Target="https://voz.vn/p/43598627/" TargetMode="External" Id="rId148"/><Relationship Type="http://schemas.openxmlformats.org/officeDocument/2006/relationships/hyperlink" Target="https://dantri.com.vn/phap-luat/ke-cam-dao-dot-nhap-chu-nha-chong-tra-den-muc-nao-la-dung-luat-20260904172032641.htm" TargetMode="External" Id="rId149"/><Relationship Type="http://schemas.openxmlformats.org/officeDocument/2006/relationships/hyperlink" Target="https://voz.vn/p/43597822/" TargetMode="External" Id="rId150"/><Relationship Type="http://schemas.openxmlformats.org/officeDocument/2006/relationships/hyperlink" Target="https://dantri.com.vn/phap-luat/ke-cam-dao-dot-nhap-chu-nha-chong-tra-den-muc-nao-la-dung-luat-20260904172032641.htm" TargetMode="External" Id="rId151"/><Relationship Type="http://schemas.openxmlformats.org/officeDocument/2006/relationships/hyperlink" Target="https://voz.vn/p/43596973/" TargetMode="External" Id="rId152"/><Relationship Type="http://schemas.openxmlformats.org/officeDocument/2006/relationships/hyperlink" Target="https://dantri.com.vn/phap-luat/ke-cam-dao-dot-nhap-chu-nha-chong-tra-den-muc-nao-la-dung-luat-20260904172032641.htm" TargetMode="External" Id="rId153"/><Relationship Type="http://schemas.openxmlformats.org/officeDocument/2006/relationships/hyperlink" Target="https://voz.vn/p/43597081/" TargetMode="External" Id="rId154"/><Relationship Type="http://schemas.openxmlformats.org/officeDocument/2006/relationships/hyperlink" Target="https://dantri.com.vn/phap-luat/ke-cam-dao-dot-nhap-chu-nha-chong-tra-den-muc-nao-la-dung-luat-20260904172032641.htm" TargetMode="External" Id="rId155"/><Relationship Type="http://schemas.openxmlformats.org/officeDocument/2006/relationships/hyperlink" Target="https://voz.vn/p/43598550/" TargetMode="External" Id="rId156"/><Relationship Type="http://schemas.openxmlformats.org/officeDocument/2006/relationships/hyperlink" Target="https://dantri.com.vn/phap-luat/ke-cam-dao-dot-nhap-chu-nha-chong-tra-den-muc-nao-la-dung-luat-20260904172032641.htm" TargetMode="External" Id="rId157"/><Relationship Type="http://schemas.openxmlformats.org/officeDocument/2006/relationships/hyperlink" Target="https://voz.vn/p/43596877/" TargetMode="External" Id="rId158"/><Relationship Type="http://schemas.openxmlformats.org/officeDocument/2006/relationships/hyperlink" Target="https://dantri.com.vn/phap-luat/ke-cam-dao-dot-nhap-chu-nha-chong-tra-den-muc-nao-la-dung-luat-20260904172032641.htm" TargetMode="External" Id="rId159"/><Relationship Type="http://schemas.openxmlformats.org/officeDocument/2006/relationships/hyperlink" Target="https://voz.vn/p/43597434/" TargetMode="External" Id="rId160"/><Relationship Type="http://schemas.openxmlformats.org/officeDocument/2006/relationships/hyperlink" Target="https://dantri.com.vn/phap-luat/doi-nam-nu-chet-trong-nha-tro-o-tphcm-de-lai-loi-nhan-tren-tuong-20260906101046508.htm" TargetMode="External" Id="rId161"/><Relationship Type="http://schemas.openxmlformats.org/officeDocument/2006/relationships/hyperlink" Target="https://voz.vn/p/43592990/" TargetMode="External" Id="rId162"/><Relationship Type="http://schemas.openxmlformats.org/officeDocument/2006/relationships/hyperlink" Target="https://dantri.com.vn/phap-luat/doi-nam-nu-chet-trong-nha-tro-o-tphcm-de-lai-loi-nhan-tren-tuong-20260906101046508.htm" TargetMode="External" Id="rId163"/><Relationship Type="http://schemas.openxmlformats.org/officeDocument/2006/relationships/hyperlink" Target="https://voz.vn/p/43592951/" TargetMode="External" Id="rId164"/><Relationship Type="http://schemas.openxmlformats.org/officeDocument/2006/relationships/hyperlink" Target="https://dantri.com.vn/phap-luat/doi-nam-nu-chet-trong-nha-tro-o-tphcm-de-lai-loi-nhan-tren-tuong-20260906101046508.htm" TargetMode="External" Id="rId165"/><Relationship Type="http://schemas.openxmlformats.org/officeDocument/2006/relationships/hyperlink" Target="https://voz.vn/p/43592980/" TargetMode="External" Id="rId166"/><Relationship Type="http://schemas.openxmlformats.org/officeDocument/2006/relationships/hyperlink" Target="https://dantri.com.vn/phap-luat/doi-nam-nu-chet-trong-nha-tro-o-tphcm-de-lai-loi-nhan-tren-tuong-20260906101046508.htm" TargetMode="External" Id="rId167"/><Relationship Type="http://schemas.openxmlformats.org/officeDocument/2006/relationships/hyperlink" Target="https://voz.vn/p/43592942/" TargetMode="External" Id="rId168"/><Relationship Type="http://schemas.openxmlformats.org/officeDocument/2006/relationships/hyperlink" Target="https://dantri.com.vn/phap-luat/doi-nam-nu-chet-trong-nha-tro-o-tphcm-de-lai-loi-nhan-tren-tuong-20260906101046508.htm" TargetMode="External" Id="rId169"/><Relationship Type="http://schemas.openxmlformats.org/officeDocument/2006/relationships/hyperlink" Target="https://voz.vn/p/43597342/" TargetMode="External" Id="rId170"/><Relationship Type="http://schemas.openxmlformats.org/officeDocument/2006/relationships/hyperlink" Target="https://dantri.com.vn/phap-luat/doi-nam-nu-chet-trong-nha-tro-o-tphcm-de-lai-loi-nhan-tren-tuong-20260906101046508.htm" TargetMode="External" Id="rId171"/><Relationship Type="http://schemas.openxmlformats.org/officeDocument/2006/relationships/hyperlink" Target="https://voz.vn/p/43592931/" TargetMode="External" Id="rId172"/><Relationship Type="http://schemas.openxmlformats.org/officeDocument/2006/relationships/hyperlink" Target="https://dantri.com.vn/phap-luat/doi-nam-nu-chet-trong-nha-tro-o-tphcm-de-lai-loi-nhan-tren-tuong-20260906101046508.htm" TargetMode="External" Id="rId173"/><Relationship Type="http://schemas.openxmlformats.org/officeDocument/2006/relationships/hyperlink" Target="https://voz.vn/p/43592974/" TargetMode="External" Id="rId174"/><Relationship Type="http://schemas.openxmlformats.org/officeDocument/2006/relationships/hyperlink" Target="https://dantri.com.vn/phap-luat/doi-nam-nu-chet-trong-nha-tro-o-tphcm-de-lai-loi-nhan-tren-tuong-20260906101046508.htm" TargetMode="External" Id="rId175"/><Relationship Type="http://schemas.openxmlformats.org/officeDocument/2006/relationships/hyperlink" Target="https://voz.vn/p/43593397/" TargetMode="External" Id="rId176"/><Relationship Type="http://schemas.openxmlformats.org/officeDocument/2006/relationships/hyperlink" Target="https://dantri.com.vn/phap-luat/doi-nam-nu-chet-trong-nha-tro-o-tphcm-de-lai-loi-nhan-tren-tuong-20260906101046508.htm" TargetMode="External" Id="rId177"/><Relationship Type="http://schemas.openxmlformats.org/officeDocument/2006/relationships/hyperlink" Target="https://voz.vn/p/43593605/" TargetMode="External" Id="rId178"/><Relationship Type="http://schemas.openxmlformats.org/officeDocument/2006/relationships/hyperlink" Target="https://dantri.com.vn/phap-luat/doi-nam-nu-chet-trong-nha-tro-o-tphcm-de-lai-loi-nhan-tren-tuong-20260906101046508.htm" TargetMode="External" Id="rId179"/><Relationship Type="http://schemas.openxmlformats.org/officeDocument/2006/relationships/hyperlink" Target="https://voz.vn/p/43597545/" TargetMode="External" Id="rId180"/><Relationship Type="http://schemas.openxmlformats.org/officeDocument/2006/relationships/hyperlink" Target="https://dantri.com.vn/phap-luat/doi-nam-nu-chet-trong-nha-tro-o-tphcm-de-lai-loi-nhan-tren-tuong-20260906101046508.htm" TargetMode="External" Id="rId181"/><Relationship Type="http://schemas.openxmlformats.org/officeDocument/2006/relationships/hyperlink" Target="https://voz.vn/p/43593168/" TargetMode="External" Id="rId182"/><Relationship Type="http://schemas.openxmlformats.org/officeDocument/2006/relationships/hyperlink" Target="https://dantri.com.vn/phap-luat/doi-nam-nu-chet-trong-nha-tro-o-tphcm-de-lai-loi-nhan-tren-tuong-20260906101046508.htm" TargetMode="External" Id="rId183"/><Relationship Type="http://schemas.openxmlformats.org/officeDocument/2006/relationships/hyperlink" Target="https://voz.vn/p/43593372/" TargetMode="External" Id="rId184"/><Relationship Type="http://schemas.openxmlformats.org/officeDocument/2006/relationships/hyperlink" Target="https://dantri.com.vn/phap-luat/doi-nam-nu-chet-trong-nha-tro-o-tphcm-de-lai-loi-nhan-tren-tuong-20260906101046508.htm" TargetMode="External" Id="rId185"/><Relationship Type="http://schemas.openxmlformats.org/officeDocument/2006/relationships/hyperlink" Target="https://voz.vn/p/43593428/" TargetMode="External" Id="rId186"/><Relationship Type="http://schemas.openxmlformats.org/officeDocument/2006/relationships/hyperlink" Target="https://dantri.com.vn/phap-luat/doi-nam-nu-chet-trong-nha-tro-o-tphcm-de-lai-loi-nhan-tren-tuong-20260906101046508.htm" TargetMode="External" Id="rId187"/><Relationship Type="http://schemas.openxmlformats.org/officeDocument/2006/relationships/hyperlink" Target="https://voz.vn/p/43597253/" TargetMode="External" Id="rId188"/><Relationship Type="http://schemas.openxmlformats.org/officeDocument/2006/relationships/hyperlink" Target="https://dantri.com.vn/phap-luat/doi-nam-nu-chet-trong-nha-tro-o-tphcm-de-lai-loi-nhan-tren-tuong-20260906101046508.htm" TargetMode="External" Id="rId189"/><Relationship Type="http://schemas.openxmlformats.org/officeDocument/2006/relationships/hyperlink" Target="https://voz.vn/p/43592961/" TargetMode="External" Id="rId190"/><Relationship Type="http://schemas.openxmlformats.org/officeDocument/2006/relationships/hyperlink" Target="https://dantri.com.vn/phap-luat/doi-nam-nu-chet-trong-nha-tro-o-tphcm-de-lai-loi-nhan-tren-tuong-20260906101046508.htm" TargetMode="External" Id="rId191"/><Relationship Type="http://schemas.openxmlformats.org/officeDocument/2006/relationships/hyperlink" Target="https://voz.vn/p/43597376/" TargetMode="External" Id="rId192"/><Relationship Type="http://schemas.openxmlformats.org/officeDocument/2006/relationships/hyperlink" Target="https://dantri.com.vn/phap-luat/doi-nam-nu-chet-trong-nha-tro-o-tphcm-de-lai-loi-nhan-tren-tuong-20260906101046508.htm" TargetMode="External" Id="rId193"/><Relationship Type="http://schemas.openxmlformats.org/officeDocument/2006/relationships/hyperlink" Target="https://voz.vn/p/43593796/" TargetMode="External" Id="rId194"/><Relationship Type="http://schemas.openxmlformats.org/officeDocument/2006/relationships/hyperlink" Target="https://dantri.com.vn/phap-luat/doi-nam-nu-chet-trong-nha-tro-o-tphcm-de-lai-loi-nhan-tren-tuong-20260906101046508.htm" TargetMode="External" Id="rId195"/><Relationship Type="http://schemas.openxmlformats.org/officeDocument/2006/relationships/hyperlink" Target="https://voz.vn/p/43592962/" TargetMode="External" Id="rId196"/><Relationship Type="http://schemas.openxmlformats.org/officeDocument/2006/relationships/hyperlink" Target="https://dantri.com.vn/phap-luat/doi-nam-nu-chet-trong-nha-tro-o-tphcm-de-lai-loi-nhan-tren-tuong-20260906101046508.htm" TargetMode="External" Id="rId197"/><Relationship Type="http://schemas.openxmlformats.org/officeDocument/2006/relationships/hyperlink" Target="https://voz.vn/p/43593090/" TargetMode="External" Id="rId198"/><Relationship Type="http://schemas.openxmlformats.org/officeDocument/2006/relationships/hyperlink" Target="https://dantri.com.vn/phap-luat/doi-nam-nu-chet-trong-nha-tro-o-tphcm-de-lai-loi-nhan-tren-tuong-20260906101046508.htm" TargetMode="External" Id="rId199"/><Relationship Type="http://schemas.openxmlformats.org/officeDocument/2006/relationships/hyperlink" Target="https://voz.vn/p/43593752/" TargetMode="External" Id="rId200"/><Relationship Type="http://schemas.openxmlformats.org/officeDocument/2006/relationships/hyperlink" Target="https://vtcnews.vn/tiet-muc-nhay-khai-giang-gay-tranh-cai-hieu-truong-thpt-tien-du-so-1-len-tieng-ar1038408.html" TargetMode="External" Id="rId201"/><Relationship Type="http://schemas.openxmlformats.org/officeDocument/2006/relationships/hyperlink" Target="https://voz.vn/p/43606847/" TargetMode="External" Id="rId202"/><Relationship Type="http://schemas.openxmlformats.org/officeDocument/2006/relationships/hyperlink" Target="https://vtcnews.vn/tiet-muc-nhay-khai-giang-gay-tranh-cai-hieu-truong-thpt-tien-du-so-1-len-tieng-ar1038408.html" TargetMode="External" Id="rId203"/><Relationship Type="http://schemas.openxmlformats.org/officeDocument/2006/relationships/hyperlink" Target="https://voz.vn/p/43606848/" TargetMode="External" Id="rId204"/><Relationship Type="http://schemas.openxmlformats.org/officeDocument/2006/relationships/hyperlink" Target="https://vtcnews.vn/tiet-muc-nhay-khai-giang-gay-tranh-cai-hieu-truong-thpt-tien-du-so-1-len-tieng-ar1038408.html" TargetMode="External" Id="rId205"/><Relationship Type="http://schemas.openxmlformats.org/officeDocument/2006/relationships/hyperlink" Target="https://voz.vn/p/43607108/" TargetMode="External" Id="rId206"/><Relationship Type="http://schemas.openxmlformats.org/officeDocument/2006/relationships/hyperlink" Target="https://vtcnews.vn/tiet-muc-nhay-khai-giang-gay-tranh-cai-hieu-truong-thpt-tien-du-so-1-len-tieng-ar1038408.html" TargetMode="External" Id="rId207"/><Relationship Type="http://schemas.openxmlformats.org/officeDocument/2006/relationships/hyperlink" Target="https://voz.vn/p/43607143/" TargetMode="External" Id="rId208"/><Relationship Type="http://schemas.openxmlformats.org/officeDocument/2006/relationships/hyperlink" Target="https://vtcnews.vn/tiet-muc-nhay-khai-giang-gay-tranh-cai-hieu-truong-thpt-tien-du-so-1-len-tieng-ar1038408.html" TargetMode="External" Id="rId209"/><Relationship Type="http://schemas.openxmlformats.org/officeDocument/2006/relationships/hyperlink" Target="https://voz.vn/p/43607106/" TargetMode="External" Id="rId210"/><Relationship Type="http://schemas.openxmlformats.org/officeDocument/2006/relationships/hyperlink" Target="https://vtcnews.vn/tiet-muc-nhay-khai-giang-gay-tranh-cai-hieu-truong-thpt-tien-du-so-1-len-tieng-ar1038408.html" TargetMode="External" Id="rId211"/><Relationship Type="http://schemas.openxmlformats.org/officeDocument/2006/relationships/hyperlink" Target="https://voz.vn/p/43607190/" TargetMode="External" Id="rId212"/><Relationship Type="http://schemas.openxmlformats.org/officeDocument/2006/relationships/hyperlink" Target="https://vtcnews.vn/tiet-muc-nhay-khai-giang-gay-tranh-cai-hieu-truong-thpt-tien-du-so-1-len-tieng-ar1038408.html" TargetMode="External" Id="rId213"/><Relationship Type="http://schemas.openxmlformats.org/officeDocument/2006/relationships/hyperlink" Target="https://voz.vn/p/43606941/" TargetMode="External" Id="rId214"/><Relationship Type="http://schemas.openxmlformats.org/officeDocument/2006/relationships/hyperlink" Target="https://vtcnews.vn/tiet-muc-nhay-khai-giang-gay-tranh-cai-hieu-truong-thpt-tien-du-so-1-len-tieng-ar1038408.html" TargetMode="External" Id="rId215"/><Relationship Type="http://schemas.openxmlformats.org/officeDocument/2006/relationships/hyperlink" Target="https://voz.vn/p/43606943/" TargetMode="External" Id="rId216"/><Relationship Type="http://schemas.openxmlformats.org/officeDocument/2006/relationships/hyperlink" Target="https://vtcnews.vn/tiet-muc-nhay-khai-giang-gay-tranh-cai-hieu-truong-thpt-tien-du-so-1-len-tieng-ar1038408.html" TargetMode="External" Id="rId217"/><Relationship Type="http://schemas.openxmlformats.org/officeDocument/2006/relationships/hyperlink" Target="https://voz.vn/p/43607120/" TargetMode="External" Id="rId218"/><Relationship Type="http://schemas.openxmlformats.org/officeDocument/2006/relationships/hyperlink" Target="https://vtcnews.vn/tiet-muc-nhay-khai-giang-gay-tranh-cai-hieu-truong-thpt-tien-du-so-1-len-tieng-ar1038408.html" TargetMode="External" Id="rId219"/><Relationship Type="http://schemas.openxmlformats.org/officeDocument/2006/relationships/hyperlink" Target="https://voz.vn/p/43606862/" TargetMode="External" Id="rId220"/><Relationship Type="http://schemas.openxmlformats.org/officeDocument/2006/relationships/hyperlink" Target="https://vtcnews.vn/tiet-muc-nhay-khai-giang-gay-tranh-cai-hieu-truong-thpt-tien-du-so-1-len-tieng-ar1038408.html" TargetMode="External" Id="rId221"/><Relationship Type="http://schemas.openxmlformats.org/officeDocument/2006/relationships/hyperlink" Target="https://voz.vn/p/43607022/" TargetMode="External" Id="rId222"/><Relationship Type="http://schemas.openxmlformats.org/officeDocument/2006/relationships/hyperlink" Target="https://vtcnews.vn/tiet-muc-nhay-khai-giang-gay-tranh-cai-hieu-truong-thpt-tien-du-so-1-len-tieng-ar1038408.html" TargetMode="External" Id="rId223"/><Relationship Type="http://schemas.openxmlformats.org/officeDocument/2006/relationships/hyperlink" Target="https://voz.vn/p/43607068/" TargetMode="External" Id="rId224"/><Relationship Type="http://schemas.openxmlformats.org/officeDocument/2006/relationships/hyperlink" Target="https://vtcnews.vn/tiet-muc-nhay-khai-giang-gay-tranh-cai-hieu-truong-thpt-tien-du-so-1-len-tieng-ar1038408.html" TargetMode="External" Id="rId225"/><Relationship Type="http://schemas.openxmlformats.org/officeDocument/2006/relationships/hyperlink" Target="https://voz.vn/p/43607091/" TargetMode="External" Id="rId226"/><Relationship Type="http://schemas.openxmlformats.org/officeDocument/2006/relationships/hyperlink" Target="https://vtcnews.vn/tiet-muc-nhay-khai-giang-gay-tranh-cai-hieu-truong-thpt-tien-du-so-1-len-tieng-ar1038408.html" TargetMode="External" Id="rId227"/><Relationship Type="http://schemas.openxmlformats.org/officeDocument/2006/relationships/hyperlink" Target="https://voz.vn/p/43607095/" TargetMode="External" Id="rId228"/><Relationship Type="http://schemas.openxmlformats.org/officeDocument/2006/relationships/hyperlink" Target="https://vtcnews.vn/tiet-muc-nhay-khai-giang-gay-tranh-cai-hieu-truong-thpt-tien-du-so-1-len-tieng-ar1038408.html" TargetMode="External" Id="rId229"/><Relationship Type="http://schemas.openxmlformats.org/officeDocument/2006/relationships/hyperlink" Target="https://voz.vn/p/43607204/" TargetMode="External" Id="rId230"/><Relationship Type="http://schemas.openxmlformats.org/officeDocument/2006/relationships/hyperlink" Target="https://vtcnews.vn/tiet-muc-nhay-khai-giang-gay-tranh-cai-hieu-truong-thpt-tien-du-so-1-len-tieng-ar1038408.html" TargetMode="External" Id="rId231"/><Relationship Type="http://schemas.openxmlformats.org/officeDocument/2006/relationships/hyperlink" Target="https://voz.vn/p/43607273/" TargetMode="External" Id="rId232"/><Relationship Type="http://schemas.openxmlformats.org/officeDocument/2006/relationships/hyperlink" Target="https://thanhnien.vn/tphcm-ra-soat-toan-dien-viec-chi-ho-tro-sai-nghi-dinh-178-185260907103145081.htm" TargetMode="External" Id="rId233"/><Relationship Type="http://schemas.openxmlformats.org/officeDocument/2006/relationships/hyperlink" Target="https://voz.vn/p/43606379/" TargetMode="External" Id="rId234"/><Relationship Type="http://schemas.openxmlformats.org/officeDocument/2006/relationships/hyperlink" Target="https://thanhnien.vn/tphcm-ra-soat-toan-dien-viec-chi-ho-tro-sai-nghi-dinh-178-185260907103145081.htm" TargetMode="External" Id="rId235"/><Relationship Type="http://schemas.openxmlformats.org/officeDocument/2006/relationships/hyperlink" Target="https://voz.vn/p/43606268/" TargetMode="External" Id="rId236"/><Relationship Type="http://schemas.openxmlformats.org/officeDocument/2006/relationships/hyperlink" Target="https://thanhnien.vn/tphcm-ra-soat-toan-dien-viec-chi-ho-tro-sai-nghi-dinh-178-185260907103145081.htm" TargetMode="External" Id="rId237"/><Relationship Type="http://schemas.openxmlformats.org/officeDocument/2006/relationships/hyperlink" Target="https://voz.vn/p/43606420/" TargetMode="External" Id="rId238"/><Relationship Type="http://schemas.openxmlformats.org/officeDocument/2006/relationships/hyperlink" Target="https://thanhnien.vn/tphcm-ra-soat-toan-dien-viec-chi-ho-tro-sai-nghi-dinh-178-185260907103145081.htm" TargetMode="External" Id="rId239"/><Relationship Type="http://schemas.openxmlformats.org/officeDocument/2006/relationships/hyperlink" Target="https://voz.vn/p/43606185/" TargetMode="External" Id="rId240"/><Relationship Type="http://schemas.openxmlformats.org/officeDocument/2006/relationships/hyperlink" Target="https://thanhnien.vn/tphcm-ra-soat-toan-dien-viec-chi-ho-tro-sai-nghi-dinh-178-185260907103145081.htm" TargetMode="External" Id="rId241"/><Relationship Type="http://schemas.openxmlformats.org/officeDocument/2006/relationships/hyperlink" Target="https://voz.vn/p/43606195/" TargetMode="External" Id="rId242"/><Relationship Type="http://schemas.openxmlformats.org/officeDocument/2006/relationships/hyperlink" Target="https://thanhnien.vn/tphcm-ra-soat-toan-dien-viec-chi-ho-tro-sai-nghi-dinh-178-185260907103145081.htm" TargetMode="External" Id="rId243"/><Relationship Type="http://schemas.openxmlformats.org/officeDocument/2006/relationships/hyperlink" Target="https://voz.vn/p/43606163/" TargetMode="External" Id="rId244"/><Relationship Type="http://schemas.openxmlformats.org/officeDocument/2006/relationships/hyperlink" Target="https://thanhnien.vn/tphcm-ra-soat-toan-dien-viec-chi-ho-tro-sai-nghi-dinh-178-185260907103145081.htm" TargetMode="External" Id="rId245"/><Relationship Type="http://schemas.openxmlformats.org/officeDocument/2006/relationships/hyperlink" Target="https://voz.vn/p/43606793/" TargetMode="External" Id="rId246"/><Relationship Type="http://schemas.openxmlformats.org/officeDocument/2006/relationships/hyperlink" Target="https://thanhnien.vn/tphcm-ra-soat-toan-dien-viec-chi-ho-tro-sai-nghi-dinh-178-185260907103145081.htm" TargetMode="External" Id="rId247"/><Relationship Type="http://schemas.openxmlformats.org/officeDocument/2006/relationships/hyperlink" Target="https://voz.vn/p/43606218/" TargetMode="External" Id="rId248"/><Relationship Type="http://schemas.openxmlformats.org/officeDocument/2006/relationships/hyperlink" Target="https://thanhnien.vn/tphcm-ra-soat-toan-dien-viec-chi-ho-tro-sai-nghi-dinh-178-185260907103145081.htm" TargetMode="External" Id="rId249"/><Relationship Type="http://schemas.openxmlformats.org/officeDocument/2006/relationships/hyperlink" Target="https://voz.vn/p/43606233/" TargetMode="External" Id="rId250"/><Relationship Type="http://schemas.openxmlformats.org/officeDocument/2006/relationships/hyperlink" Target="https://thanhnien.vn/tphcm-ra-soat-toan-dien-viec-chi-ho-tro-sai-nghi-dinh-178-185260907103145081.htm" TargetMode="External" Id="rId251"/><Relationship Type="http://schemas.openxmlformats.org/officeDocument/2006/relationships/hyperlink" Target="https://voz.vn/p/43606774/" TargetMode="External" Id="rId252"/><Relationship Type="http://schemas.openxmlformats.org/officeDocument/2006/relationships/hyperlink" Target="https://thanhnien.vn/tphcm-ra-soat-toan-dien-viec-chi-ho-tro-sai-nghi-dinh-178-185260907103145081.htm" TargetMode="External" Id="rId253"/><Relationship Type="http://schemas.openxmlformats.org/officeDocument/2006/relationships/hyperlink" Target="https://voz.vn/p/43606368/" TargetMode="External" Id="rId254"/><Relationship Type="http://schemas.openxmlformats.org/officeDocument/2006/relationships/hyperlink" Target="https://thanhnien.vn/tphcm-ra-soat-toan-dien-viec-chi-ho-tro-sai-nghi-dinh-178-185260907103145081.htm" TargetMode="External" Id="rId255"/><Relationship Type="http://schemas.openxmlformats.org/officeDocument/2006/relationships/hyperlink" Target="https://voz.vn/p/43606391/" TargetMode="External" Id="rId256"/><Relationship Type="http://schemas.openxmlformats.org/officeDocument/2006/relationships/hyperlink" Target="https://thanhnien.vn/tphcm-ra-soat-toan-dien-viec-chi-ho-tro-sai-nghi-dinh-178-185260907103145081.htm" TargetMode="External" Id="rId257"/><Relationship Type="http://schemas.openxmlformats.org/officeDocument/2006/relationships/hyperlink" Target="https://voz.vn/p/43606496/" TargetMode="External" Id="rId258"/><Relationship Type="http://schemas.openxmlformats.org/officeDocument/2006/relationships/hyperlink" Target="https://thanhnien.vn/tphcm-ra-soat-toan-dien-viec-chi-ho-tro-sai-nghi-dinh-178-185260907103145081.htm" TargetMode="External" Id="rId259"/><Relationship Type="http://schemas.openxmlformats.org/officeDocument/2006/relationships/hyperlink" Target="https://voz.vn/p/43606535/" TargetMode="External" Id="rId260"/><Relationship Type="http://schemas.openxmlformats.org/officeDocument/2006/relationships/hyperlink" Target="https://thanhnien.vn/tphcm-ra-soat-toan-dien-viec-chi-ho-tro-sai-nghi-dinh-178-185260907103145081.htm" TargetMode="External" Id="rId261"/><Relationship Type="http://schemas.openxmlformats.org/officeDocument/2006/relationships/hyperlink" Target="https://voz.vn/p/43606644/" TargetMode="External" Id="rId262"/><Relationship Type="http://schemas.openxmlformats.org/officeDocument/2006/relationships/hyperlink" Target="https://thanhnien.vn/tphcm-ra-soat-toan-dien-viec-chi-ho-tro-sai-nghi-dinh-178-185260907103145081.htm" TargetMode="External" Id="rId263"/><Relationship Type="http://schemas.openxmlformats.org/officeDocument/2006/relationships/hyperlink" Target="https://voz.vn/p/43606811/" TargetMode="External" Id="rId264"/><Relationship Type="http://schemas.openxmlformats.org/officeDocument/2006/relationships/hyperlink" Target="https://thanhnien.vn/tphcm-ra-soat-toan-dien-viec-chi-ho-tro-sai-nghi-dinh-178-185260907103145081.htm" TargetMode="External" Id="rId265"/><Relationship Type="http://schemas.openxmlformats.org/officeDocument/2006/relationships/hyperlink" Target="https://voz.vn/p/43606820/" TargetMode="External" Id="rId266"/><Relationship Type="http://schemas.openxmlformats.org/officeDocument/2006/relationships/hyperlink" Target="https://thanhnien.vn/nu-hieu-pho-do-o-to-giua-san-truong-khi-hoc-sinh-chao-co-185260907113000633.htm" TargetMode="External" Id="rId267"/><Relationship Type="http://schemas.openxmlformats.org/officeDocument/2006/relationships/hyperlink" Target="https://voz.vn/p/43606499/" TargetMode="External" Id="rId268"/><Relationship Type="http://schemas.openxmlformats.org/officeDocument/2006/relationships/hyperlink" Target="https://thanhnien.vn/nu-hieu-pho-do-o-to-giua-san-truong-khi-hoc-sinh-chao-co-185260907113000633.htm" TargetMode="External" Id="rId269"/><Relationship Type="http://schemas.openxmlformats.org/officeDocument/2006/relationships/hyperlink" Target="https://voz.vn/p/43606548/" TargetMode="External" Id="rId270"/><Relationship Type="http://schemas.openxmlformats.org/officeDocument/2006/relationships/hyperlink" Target="https://thanhnien.vn/nu-hieu-pho-do-o-to-giua-san-truong-khi-hoc-sinh-chao-co-185260907113000633.htm" TargetMode="External" Id="rId271"/><Relationship Type="http://schemas.openxmlformats.org/officeDocument/2006/relationships/hyperlink" Target="https://voz.vn/p/43606558/" TargetMode="External" Id="rId272"/><Relationship Type="http://schemas.openxmlformats.org/officeDocument/2006/relationships/hyperlink" Target="https://thanhnien.vn/nu-hieu-pho-do-o-to-giua-san-truong-khi-hoc-sinh-chao-co-185260907113000633.htm" TargetMode="External" Id="rId273"/><Relationship Type="http://schemas.openxmlformats.org/officeDocument/2006/relationships/hyperlink" Target="https://voz.vn/p/43606623/" TargetMode="External" Id="rId274"/><Relationship Type="http://schemas.openxmlformats.org/officeDocument/2006/relationships/hyperlink" Target="https://thanhnien.vn/nu-hieu-pho-do-o-to-giua-san-truong-khi-hoc-sinh-chao-co-185260907113000633.htm" TargetMode="External" Id="rId275"/><Relationship Type="http://schemas.openxmlformats.org/officeDocument/2006/relationships/hyperlink" Target="https://voz.vn/p/43606513/" TargetMode="External" Id="rId276"/><Relationship Type="http://schemas.openxmlformats.org/officeDocument/2006/relationships/hyperlink" Target="https://thanhnien.vn/nu-hieu-pho-do-o-to-giua-san-truong-khi-hoc-sinh-chao-co-185260907113000633.htm" TargetMode="External" Id="rId277"/><Relationship Type="http://schemas.openxmlformats.org/officeDocument/2006/relationships/hyperlink" Target="https://voz.vn/p/43606718/" TargetMode="External" Id="rId278"/><Relationship Type="http://schemas.openxmlformats.org/officeDocument/2006/relationships/hyperlink" Target="https://thanhnien.vn/nu-hieu-pho-do-o-to-giua-san-truong-khi-hoc-sinh-chao-co-185260907113000633.htm" TargetMode="External" Id="rId279"/><Relationship Type="http://schemas.openxmlformats.org/officeDocument/2006/relationships/hyperlink" Target="https://voz.vn/p/43606570/" TargetMode="External" Id="rId280"/><Relationship Type="http://schemas.openxmlformats.org/officeDocument/2006/relationships/hyperlink" Target="https://thanhnien.vn/nu-hieu-pho-do-o-to-giua-san-truong-khi-hoc-sinh-chao-co-185260907113000633.htm" TargetMode="External" Id="rId281"/><Relationship Type="http://schemas.openxmlformats.org/officeDocument/2006/relationships/hyperlink" Target="https://voz.vn/p/43606663/" TargetMode="External" Id="rId282"/><Relationship Type="http://schemas.openxmlformats.org/officeDocument/2006/relationships/hyperlink" Target="https://thanhnien.vn/nu-hieu-pho-do-o-to-giua-san-truong-khi-hoc-sinh-chao-co-185260907113000633.htm" TargetMode="External" Id="rId283"/><Relationship Type="http://schemas.openxmlformats.org/officeDocument/2006/relationships/hyperlink" Target="https://voz.vn/p/43606924/" TargetMode="External" Id="rId284"/><Relationship Type="http://schemas.openxmlformats.org/officeDocument/2006/relationships/hyperlink" Target="https://thanhnien.vn/nu-hieu-pho-do-o-to-giua-san-truong-khi-hoc-sinh-chao-co-185260907113000633.htm" TargetMode="External" Id="rId285"/><Relationship Type="http://schemas.openxmlformats.org/officeDocument/2006/relationships/hyperlink" Target="https://voz.vn/p/43607080/" TargetMode="External" Id="rId286"/><Relationship Type="http://schemas.openxmlformats.org/officeDocument/2006/relationships/hyperlink" Target="https://thanhnien.vn/nu-hieu-pho-do-o-to-giua-san-truong-khi-hoc-sinh-chao-co-185260907113000633.htm" TargetMode="External" Id="rId287"/><Relationship Type="http://schemas.openxmlformats.org/officeDocument/2006/relationships/hyperlink" Target="https://voz.vn/p/43607174/" TargetMode="External" Id="rId288"/><Relationship Type="http://schemas.openxmlformats.org/officeDocument/2006/relationships/hyperlink" Target="https://thanhnien.vn/nu-hieu-pho-do-o-to-giua-san-truong-khi-hoc-sinh-chao-co-185260907113000633.htm" TargetMode="External" Id="rId289"/><Relationship Type="http://schemas.openxmlformats.org/officeDocument/2006/relationships/hyperlink" Target="https://voz.vn/p/43607327/" TargetMode="External" Id="rId290"/><Relationship Type="http://schemas.openxmlformats.org/officeDocument/2006/relationships/hyperlink" Target="https://giaoducthudo.giaoducthoidai.vn/sach-giao-khoa-bi-doi-gia-den-hon-6-lan-tren-san-thuong-mai-dien-tu-221251.html" TargetMode="External" Id="rId291"/><Relationship Type="http://schemas.openxmlformats.org/officeDocument/2006/relationships/hyperlink" Target="https://voz.vn/p/43606318/" TargetMode="External" Id="rId292"/><Relationship Type="http://schemas.openxmlformats.org/officeDocument/2006/relationships/hyperlink" Target="https://giaoducthudo.giaoducthoidai.vn/sach-giao-khoa-bi-doi-gia-den-hon-6-lan-tren-san-thuong-mai-dien-tu-221251.html" TargetMode="External" Id="rId293"/><Relationship Type="http://schemas.openxmlformats.org/officeDocument/2006/relationships/hyperlink" Target="https://voz.vn/p/43606281/" TargetMode="External" Id="rId294"/><Relationship Type="http://schemas.openxmlformats.org/officeDocument/2006/relationships/hyperlink" Target="https://giaoducthudo.giaoducthoidai.vn/sach-giao-khoa-bi-doi-gia-den-hon-6-lan-tren-san-thuong-mai-dien-tu-221251.html" TargetMode="External" Id="rId295"/><Relationship Type="http://schemas.openxmlformats.org/officeDocument/2006/relationships/hyperlink" Target="https://voz.vn/p/43606437/" TargetMode="External" Id="rId296"/><Relationship Type="http://schemas.openxmlformats.org/officeDocument/2006/relationships/hyperlink" Target="https://giaoducthudo.giaoducthoidai.vn/sach-giao-khoa-bi-doi-gia-den-hon-6-lan-tren-san-thuong-mai-dien-tu-221251.html" TargetMode="External" Id="rId297"/><Relationship Type="http://schemas.openxmlformats.org/officeDocument/2006/relationships/hyperlink" Target="https://voz.vn/p/43607163/" TargetMode="External" Id="rId298"/><Relationship Type="http://schemas.openxmlformats.org/officeDocument/2006/relationships/hyperlink" Target="https://giaoducthudo.giaoducthoidai.vn/sach-giao-khoa-bi-doi-gia-den-hon-6-lan-tren-san-thuong-mai-dien-tu-221251.html" TargetMode="External" Id="rId299"/><Relationship Type="http://schemas.openxmlformats.org/officeDocument/2006/relationships/hyperlink" Target="https://voz.vn/p/43607059/" TargetMode="External" Id="rId300"/><Relationship Type="http://schemas.openxmlformats.org/officeDocument/2006/relationships/hyperlink" Target="https://giaoducthudo.giaoducthoidai.vn/sach-giao-khoa-bi-doi-gia-den-hon-6-lan-tren-san-thuong-mai-dien-tu-221251.html" TargetMode="External" Id="rId301"/><Relationship Type="http://schemas.openxmlformats.org/officeDocument/2006/relationships/hyperlink" Target="https://voz.vn/p/43606554/" TargetMode="External" Id="rId302"/><Relationship Type="http://schemas.openxmlformats.org/officeDocument/2006/relationships/hyperlink" Target="https://giaoducthudo.giaoducthoidai.vn/sach-giao-khoa-bi-doi-gia-den-hon-6-lan-tren-san-thuong-mai-dien-tu-221251.html" TargetMode="External" Id="rId303"/><Relationship Type="http://schemas.openxmlformats.org/officeDocument/2006/relationships/hyperlink" Target="https://voz.vn/p/43606593/" TargetMode="External" Id="rId304"/><Relationship Type="http://schemas.openxmlformats.org/officeDocument/2006/relationships/hyperlink" Target="https://giaoducthudo.giaoducthoidai.vn/sach-giao-khoa-bi-doi-gia-den-hon-6-lan-tren-san-thuong-mai-dien-tu-221251.html" TargetMode="External" Id="rId305"/><Relationship Type="http://schemas.openxmlformats.org/officeDocument/2006/relationships/hyperlink" Target="https://voz.vn/p/43606699/" TargetMode="External" Id="rId306"/><Relationship Type="http://schemas.openxmlformats.org/officeDocument/2006/relationships/hyperlink" Target="https://giaoducthudo.giaoducthoidai.vn/sach-giao-khoa-bi-doi-gia-den-hon-6-lan-tren-san-thuong-mai-dien-tu-221251.html" TargetMode="External" Id="rId307"/><Relationship Type="http://schemas.openxmlformats.org/officeDocument/2006/relationships/hyperlink" Target="https://voz.vn/p/43606752/" TargetMode="External" Id="rId308"/><Relationship Type="http://schemas.openxmlformats.org/officeDocument/2006/relationships/hyperlink" Target="https://giaoducthudo.giaoducthoidai.vn/sach-giao-khoa-bi-doi-gia-den-hon-6-lan-tren-san-thuong-mai-dien-tu-221251.html" TargetMode="External" Id="rId309"/><Relationship Type="http://schemas.openxmlformats.org/officeDocument/2006/relationships/hyperlink" Target="https://voz.vn/p/43606957/" TargetMode="External" Id="rId310"/><Relationship Type="http://schemas.openxmlformats.org/officeDocument/2006/relationships/hyperlink" Target="https://doanhnhan.baophapluat.vn/dut-mach-co-lai-vinasun-vns-lo-nang-truoc-suc-ep-tu-xe-cong-nghe.html" TargetMode="External" Id="rId311"/><Relationship Type="http://schemas.openxmlformats.org/officeDocument/2006/relationships/hyperlink" Target="https://voz.vn/p/43599341/" TargetMode="External" Id="rId312"/><Relationship Type="http://schemas.openxmlformats.org/officeDocument/2006/relationships/hyperlink" Target="https://doanhnhan.baophapluat.vn/dut-mach-co-lai-vinasun-vns-lo-nang-truoc-suc-ep-tu-xe-cong-nghe.html" TargetMode="External" Id="rId313"/><Relationship Type="http://schemas.openxmlformats.org/officeDocument/2006/relationships/hyperlink" Target="https://voz.vn/p/43599299/" TargetMode="External" Id="rId314"/><Relationship Type="http://schemas.openxmlformats.org/officeDocument/2006/relationships/hyperlink" Target="https://doanhnhan.baophapluat.vn/dut-mach-co-lai-vinasun-vns-lo-nang-truoc-suc-ep-tu-xe-cong-nghe.html" TargetMode="External" Id="rId315"/><Relationship Type="http://schemas.openxmlformats.org/officeDocument/2006/relationships/hyperlink" Target="https://voz.vn/p/43599406/" TargetMode="External" Id="rId316"/><Relationship Type="http://schemas.openxmlformats.org/officeDocument/2006/relationships/hyperlink" Target="https://doanhnhan.baophapluat.vn/dut-mach-co-lai-vinasun-vns-lo-nang-truoc-suc-ep-tu-xe-cong-nghe.html" TargetMode="External" Id="rId317"/><Relationship Type="http://schemas.openxmlformats.org/officeDocument/2006/relationships/hyperlink" Target="https://voz.vn/p/43600488/" TargetMode="External" Id="rId318"/><Relationship Type="http://schemas.openxmlformats.org/officeDocument/2006/relationships/hyperlink" Target="https://doanhnhan.baophapluat.vn/dut-mach-co-lai-vinasun-vns-lo-nang-truoc-suc-ep-tu-xe-cong-nghe.html" TargetMode="External" Id="rId319"/><Relationship Type="http://schemas.openxmlformats.org/officeDocument/2006/relationships/hyperlink" Target="https://voz.vn/p/43600415/" TargetMode="External" Id="rId320"/><Relationship Type="http://schemas.openxmlformats.org/officeDocument/2006/relationships/hyperlink" Target="https://doanhnhan.baophapluat.vn/dut-mach-co-lai-vinasun-vns-lo-nang-truoc-suc-ep-tu-xe-cong-nghe.html" TargetMode="External" Id="rId321"/><Relationship Type="http://schemas.openxmlformats.org/officeDocument/2006/relationships/hyperlink" Target="https://voz.vn/p/43601216/" TargetMode="External" Id="rId322"/><Relationship Type="http://schemas.openxmlformats.org/officeDocument/2006/relationships/hyperlink" Target="https://doanhnhan.baophapluat.vn/dut-mach-co-lai-vinasun-vns-lo-nang-truoc-suc-ep-tu-xe-cong-nghe.html" TargetMode="External" Id="rId323"/><Relationship Type="http://schemas.openxmlformats.org/officeDocument/2006/relationships/hyperlink" Target="https://voz.vn/p/43603196/" TargetMode="External" Id="rId324"/><Relationship Type="http://schemas.openxmlformats.org/officeDocument/2006/relationships/hyperlink" Target="https://doanhnhan.baophapluat.vn/dut-mach-co-lai-vinasun-vns-lo-nang-truoc-suc-ep-tu-xe-cong-nghe.html" TargetMode="External" Id="rId325"/><Relationship Type="http://schemas.openxmlformats.org/officeDocument/2006/relationships/hyperlink" Target="https://voz.vn/p/43603978/" TargetMode="External" Id="rId326"/><Relationship Type="http://schemas.openxmlformats.org/officeDocument/2006/relationships/hyperlink" Target="https://doanhnhan.baophapluat.vn/dut-mach-co-lai-vinasun-vns-lo-nang-truoc-suc-ep-tu-xe-cong-nghe.html" TargetMode="External" Id="rId327"/><Relationship Type="http://schemas.openxmlformats.org/officeDocument/2006/relationships/hyperlink" Target="https://voz.vn/p/43601228/" TargetMode="External" Id="rId328"/><Relationship Type="http://schemas.openxmlformats.org/officeDocument/2006/relationships/hyperlink" Target="https://doanhnhan.baophapluat.vn/dut-mach-co-lai-vinasun-vns-lo-nang-truoc-suc-ep-tu-xe-cong-nghe.html" TargetMode="External" Id="rId329"/><Relationship Type="http://schemas.openxmlformats.org/officeDocument/2006/relationships/hyperlink" Target="https://voz.vn/p/43601470/" TargetMode="External" Id="rId330"/><Relationship Type="http://schemas.openxmlformats.org/officeDocument/2006/relationships/hyperlink" Target="https://doanhnhan.baophapluat.vn/dut-mach-co-lai-vinasun-vns-lo-nang-truoc-suc-ep-tu-xe-cong-nghe.html" TargetMode="External" Id="rId331"/><Relationship Type="http://schemas.openxmlformats.org/officeDocument/2006/relationships/hyperlink" Target="https://voz.vn/p/43601544/" TargetMode="External" Id="rId332"/><Relationship Type="http://schemas.openxmlformats.org/officeDocument/2006/relationships/hyperlink" Target="https://doanhnhan.baophapluat.vn/dut-mach-co-lai-vinasun-vns-lo-nang-truoc-suc-ep-tu-xe-cong-nghe.html" TargetMode="External" Id="rId333"/><Relationship Type="http://schemas.openxmlformats.org/officeDocument/2006/relationships/hyperlink" Target="https://voz.vn/p/43602305/" TargetMode="External" Id="rId334"/><Relationship Type="http://schemas.openxmlformats.org/officeDocument/2006/relationships/hyperlink" Target="https://doanhnhan.baophapluat.vn/dut-mach-co-lai-vinasun-vns-lo-nang-truoc-suc-ep-tu-xe-cong-nghe.html" TargetMode="External" Id="rId335"/><Relationship Type="http://schemas.openxmlformats.org/officeDocument/2006/relationships/hyperlink" Target="https://voz.vn/p/43600510/" TargetMode="External" Id="rId336"/><Relationship Type="http://schemas.openxmlformats.org/officeDocument/2006/relationships/hyperlink" Target="https://doanhnhan.baophapluat.vn/dut-mach-co-lai-vinasun-vns-lo-nang-truoc-suc-ep-tu-xe-cong-nghe.html" TargetMode="External" Id="rId337"/><Relationship Type="http://schemas.openxmlformats.org/officeDocument/2006/relationships/hyperlink" Target="https://voz.vn/p/43601023/" TargetMode="External" Id="rId338"/><Relationship Type="http://schemas.openxmlformats.org/officeDocument/2006/relationships/hyperlink" Target="https://doanhnhan.baophapluat.vn/dut-mach-co-lai-vinasun-vns-lo-nang-truoc-suc-ep-tu-xe-cong-nghe.html" TargetMode="External" Id="rId339"/><Relationship Type="http://schemas.openxmlformats.org/officeDocument/2006/relationships/hyperlink" Target="https://voz.vn/p/43603941/" TargetMode="External" Id="rId340"/><Relationship Type="http://schemas.openxmlformats.org/officeDocument/2006/relationships/hyperlink" Target="https://doanhnhan.baophapluat.vn/dut-mach-co-lai-vinasun-vns-lo-nang-truoc-suc-ep-tu-xe-cong-nghe.html" TargetMode="External" Id="rId341"/><Relationship Type="http://schemas.openxmlformats.org/officeDocument/2006/relationships/hyperlink" Target="https://voz.vn/p/43604001/" TargetMode="External" Id="rId342"/><Relationship Type="http://schemas.openxmlformats.org/officeDocument/2006/relationships/hyperlink" Target="https://doanhnhan.baophapluat.vn/dut-mach-co-lai-vinasun-vns-lo-nang-truoc-suc-ep-tu-xe-cong-nghe.html" TargetMode="External" Id="rId343"/><Relationship Type="http://schemas.openxmlformats.org/officeDocument/2006/relationships/hyperlink" Target="https://voz.vn/p/43600469/" TargetMode="External" Id="rId344"/><Relationship Type="http://schemas.openxmlformats.org/officeDocument/2006/relationships/hyperlink" Target="https://doanhnhan.baophapluat.vn/dut-mach-co-lai-vinasun-vns-lo-nang-truoc-suc-ep-tu-xe-cong-nghe.html" TargetMode="External" Id="rId345"/><Relationship Type="http://schemas.openxmlformats.org/officeDocument/2006/relationships/hyperlink" Target="https://voz.vn/p/43600855/" TargetMode="External" Id="rId346"/><Relationship Type="http://schemas.openxmlformats.org/officeDocument/2006/relationships/hyperlink" Target="https://doanhnhan.baophapluat.vn/dut-mach-co-lai-vinasun-vns-lo-nang-truoc-suc-ep-tu-xe-cong-nghe.html" TargetMode="External" Id="rId347"/><Relationship Type="http://schemas.openxmlformats.org/officeDocument/2006/relationships/hyperlink" Target="https://voz.vn/p/43601551/" TargetMode="External" Id="rId348"/><Relationship Type="http://schemas.openxmlformats.org/officeDocument/2006/relationships/hyperlink" Target="https://doanhnhan.baophapluat.vn/dut-mach-co-lai-vinasun-vns-lo-nang-truoc-suc-ep-tu-xe-cong-nghe.html" TargetMode="External" Id="rId349"/><Relationship Type="http://schemas.openxmlformats.org/officeDocument/2006/relationships/hyperlink" Target="https://voz.vn/p/43602194/" TargetMode="External" Id="rId350"/><Relationship Type="http://schemas.openxmlformats.org/officeDocument/2006/relationships/hyperlink" Target="https://thanhnien.vn/nhieu-sai-sot-trong-giai-quyet-che-do-nghi-viec-theo-nghi-dinh-178-tai-lam-dong-185260907110037816.htm" TargetMode="External" Id="rId351"/><Relationship Type="http://schemas.openxmlformats.org/officeDocument/2006/relationships/hyperlink" Target="https://voz.vn/p/43606217/" TargetMode="External" Id="rId352"/><Relationship Type="http://schemas.openxmlformats.org/officeDocument/2006/relationships/hyperlink" Target="https://thanhnien.vn/nhieu-sai-sot-trong-giai-quyet-che-do-nghi-viec-theo-nghi-dinh-178-tai-lam-dong-185260907110037816.htm" TargetMode="External" Id="rId353"/><Relationship Type="http://schemas.openxmlformats.org/officeDocument/2006/relationships/hyperlink" Target="https://voz.vn/p/43606190/" TargetMode="External" Id="rId354"/><Relationship Type="http://schemas.openxmlformats.org/officeDocument/2006/relationships/hyperlink" Target="https://thanhnien.vn/nhieu-sai-sot-trong-giai-quyet-che-do-nghi-viec-theo-nghi-dinh-178-tai-lam-dong-185260907110037816.htm" TargetMode="External" Id="rId355"/><Relationship Type="http://schemas.openxmlformats.org/officeDocument/2006/relationships/hyperlink" Target="https://voz.vn/p/43606285/" TargetMode="External" Id="rId356"/><Relationship Type="http://schemas.openxmlformats.org/officeDocument/2006/relationships/hyperlink" Target="https://thanhnien.vn/nhieu-sai-sot-trong-giai-quyet-che-do-nghi-viec-theo-nghi-dinh-178-tai-lam-dong-185260907110037816.htm" TargetMode="External" Id="rId357"/><Relationship Type="http://schemas.openxmlformats.org/officeDocument/2006/relationships/hyperlink" Target="https://voz.vn/p/43606255/" TargetMode="External" Id="rId358"/><Relationship Type="http://schemas.openxmlformats.org/officeDocument/2006/relationships/hyperlink" Target="https://thanhnien.vn/nhieu-sai-sot-trong-giai-quyet-che-do-nghi-viec-theo-nghi-dinh-178-tai-lam-dong-185260907110037816.htm" TargetMode="External" Id="rId359"/><Relationship Type="http://schemas.openxmlformats.org/officeDocument/2006/relationships/hyperlink" Target="https://voz.vn/p/43606248/" TargetMode="External" Id="rId360"/><Relationship Type="http://schemas.openxmlformats.org/officeDocument/2006/relationships/hyperlink" Target="https://thanhnien.vn/nhieu-sai-sot-trong-giai-quyet-che-do-nghi-viec-theo-nghi-dinh-178-tai-lam-dong-185260907110037816.htm" TargetMode="External" Id="rId361"/><Relationship Type="http://schemas.openxmlformats.org/officeDocument/2006/relationships/hyperlink" Target="https://voz.vn/p/43606309/" TargetMode="External" Id="rId362"/><Relationship Type="http://schemas.openxmlformats.org/officeDocument/2006/relationships/hyperlink" Target="https://thanhnien.vn/nhieu-sai-sot-trong-giai-quyet-che-do-nghi-viec-theo-nghi-dinh-178-tai-lam-dong-185260907110037816.htm" TargetMode="External" Id="rId363"/><Relationship Type="http://schemas.openxmlformats.org/officeDocument/2006/relationships/hyperlink" Target="https://voz.vn/p/43606265/" TargetMode="External" Id="rId364"/><Relationship Type="http://schemas.openxmlformats.org/officeDocument/2006/relationships/hyperlink" Target="https://thanhnien.vn/nhieu-sai-sot-trong-giai-quyet-che-do-nghi-viec-theo-nghi-dinh-178-tai-lam-dong-185260907110037816.htm" TargetMode="External" Id="rId365"/><Relationship Type="http://schemas.openxmlformats.org/officeDocument/2006/relationships/hyperlink" Target="https://voz.vn/p/43606460/" TargetMode="External" Id="rId366"/><Relationship Type="http://schemas.openxmlformats.org/officeDocument/2006/relationships/hyperlink" Target="https://dantri.com.vn/the-gioi/tong-thong-my-dang-hinh-ban-do-sua-ten-bang-new-mexico-thanh-new-america-20260907073411385.htm" TargetMode="External" Id="rId367"/><Relationship Type="http://schemas.openxmlformats.org/officeDocument/2006/relationships/hyperlink" Target="https://voz.vn/p/43603401/" TargetMode="External" Id="rId368"/><Relationship Type="http://schemas.openxmlformats.org/officeDocument/2006/relationships/hyperlink" Target="https://dantri.com.vn/the-gioi/tong-thong-my-dang-hinh-ban-do-sua-ten-bang-new-mexico-thanh-new-america-20260907073411385.htm" TargetMode="External" Id="rId369"/><Relationship Type="http://schemas.openxmlformats.org/officeDocument/2006/relationships/hyperlink" Target="https://voz.vn/p/43602306/" TargetMode="External" Id="rId370"/><Relationship Type="http://schemas.openxmlformats.org/officeDocument/2006/relationships/hyperlink" Target="https://dantri.com.vn/the-gioi/tong-thong-my-dang-hinh-ban-do-sua-ten-bang-new-mexico-thanh-new-america-20260907073411385.htm" TargetMode="External" Id="rId371"/><Relationship Type="http://schemas.openxmlformats.org/officeDocument/2006/relationships/hyperlink" Target="https://voz.vn/p/43604415/" TargetMode="External" Id="rId372"/><Relationship Type="http://schemas.openxmlformats.org/officeDocument/2006/relationships/hyperlink" Target="https://dantri.com.vn/the-gioi/tong-thong-my-dang-hinh-ban-do-sua-ten-bang-new-mexico-thanh-new-america-20260907073411385.htm" TargetMode="External" Id="rId373"/><Relationship Type="http://schemas.openxmlformats.org/officeDocument/2006/relationships/hyperlink" Target="https://voz.vn/p/43603430/" TargetMode="External" Id="rId374"/><Relationship Type="http://schemas.openxmlformats.org/officeDocument/2006/relationships/hyperlink" Target="https://dantri.com.vn/the-gioi/tong-thong-my-dang-hinh-ban-do-sua-ten-bang-new-mexico-thanh-new-america-20260907073411385.htm" TargetMode="External" Id="rId375"/><Relationship Type="http://schemas.openxmlformats.org/officeDocument/2006/relationships/hyperlink" Target="https://voz.vn/p/43603465/" TargetMode="External" Id="rId376"/><Relationship Type="http://schemas.openxmlformats.org/officeDocument/2006/relationships/hyperlink" Target="https://dantri.com.vn/the-gioi/tong-thong-my-dang-hinh-ban-do-sua-ten-bang-new-mexico-thanh-new-america-20260907073411385.htm" TargetMode="External" Id="rId377"/><Relationship Type="http://schemas.openxmlformats.org/officeDocument/2006/relationships/hyperlink" Target="https://voz.vn/p/43604612/" TargetMode="External" Id="rId378"/><Relationship Type="http://schemas.openxmlformats.org/officeDocument/2006/relationships/hyperlink" Target="https://dantri.com.vn/the-gioi/tong-thong-my-dang-hinh-ban-do-sua-ten-bang-new-mexico-thanh-new-america-20260907073411385.htm" TargetMode="External" Id="rId379"/><Relationship Type="http://schemas.openxmlformats.org/officeDocument/2006/relationships/hyperlink" Target="https://voz.vn/p/43603408/" TargetMode="External" Id="rId380"/><Relationship Type="http://schemas.openxmlformats.org/officeDocument/2006/relationships/hyperlink" Target="https://dantri.com.vn/the-gioi/tong-thong-my-dang-hinh-ban-do-sua-ten-bang-new-mexico-thanh-new-america-20260907073411385.htm" TargetMode="External" Id="rId381"/><Relationship Type="http://schemas.openxmlformats.org/officeDocument/2006/relationships/hyperlink" Target="https://voz.vn/p/43605141/" TargetMode="External" Id="rId382"/><Relationship Type="http://schemas.openxmlformats.org/officeDocument/2006/relationships/hyperlink" Target="https://dantri.com.vn/the-gioi/tong-thong-my-dang-hinh-ban-do-sua-ten-bang-new-mexico-thanh-new-america-20260907073411385.htm" TargetMode="External" Id="rId383"/><Relationship Type="http://schemas.openxmlformats.org/officeDocument/2006/relationships/hyperlink" Target="https://voz.vn/p/43605358/" TargetMode="External" Id="rId384"/><Relationship Type="http://schemas.openxmlformats.org/officeDocument/2006/relationships/hyperlink" Target="https://dantri.com.vn/the-gioi/tong-thong-my-dang-hinh-ban-do-sua-ten-bang-new-mexico-thanh-new-america-20260907073411385.htm" TargetMode="External" Id="rId385"/><Relationship Type="http://schemas.openxmlformats.org/officeDocument/2006/relationships/hyperlink" Target="https://voz.vn/p/43604731/" TargetMode="External" Id="rId386"/><Relationship Type="http://schemas.openxmlformats.org/officeDocument/2006/relationships/hyperlink" Target="https://dantri.com.vn/the-gioi/tong-thong-my-dang-hinh-ban-do-sua-ten-bang-new-mexico-thanh-new-america-20260907073411385.htm" TargetMode="External" Id="rId387"/><Relationship Type="http://schemas.openxmlformats.org/officeDocument/2006/relationships/hyperlink" Target="https://voz.vn/p/43605183/" TargetMode="External" Id="rId388"/><Relationship Type="http://schemas.openxmlformats.org/officeDocument/2006/relationships/hyperlink" Target="https://dantri.com.vn/the-gioi/tong-thong-my-dang-hinh-ban-do-sua-ten-bang-new-mexico-thanh-new-america-20260907073411385.htm" TargetMode="External" Id="rId389"/><Relationship Type="http://schemas.openxmlformats.org/officeDocument/2006/relationships/hyperlink" Target="https://voz.vn/p/43606844/" TargetMode="External" Id="rId390"/><Relationship Type="http://schemas.openxmlformats.org/officeDocument/2006/relationships/hyperlink" Target="https://thanhnien.vn/bo-y-te-neu-ly-do-tang-phi-bao-hiem-y-te-tu-2027-185260907102120156.htm" TargetMode="External" Id="rId391"/><Relationship Type="http://schemas.openxmlformats.org/officeDocument/2006/relationships/hyperlink" Target="https://voz.vn/p/43605204/" TargetMode="External" Id="rId392"/><Relationship Type="http://schemas.openxmlformats.org/officeDocument/2006/relationships/hyperlink" Target="https://thanhnien.vn/bo-y-te-neu-ly-do-tang-phi-bao-hiem-y-te-tu-2027-185260907102120156.htm" TargetMode="External" Id="rId393"/><Relationship Type="http://schemas.openxmlformats.org/officeDocument/2006/relationships/hyperlink" Target="https://voz.vn/p/43605194/" TargetMode="External" Id="rId394"/><Relationship Type="http://schemas.openxmlformats.org/officeDocument/2006/relationships/hyperlink" Target="https://thanhnien.vn/bo-y-te-neu-ly-do-tang-phi-bao-hiem-y-te-tu-2027-185260907102120156.htm" TargetMode="External" Id="rId395"/><Relationship Type="http://schemas.openxmlformats.org/officeDocument/2006/relationships/hyperlink" Target="https://voz.vn/p/43605266/" TargetMode="External" Id="rId396"/><Relationship Type="http://schemas.openxmlformats.org/officeDocument/2006/relationships/hyperlink" Target="https://thanhnien.vn/bo-y-te-neu-ly-do-tang-phi-bao-hiem-y-te-tu-2027-185260907102120156.htm" TargetMode="External" Id="rId397"/><Relationship Type="http://schemas.openxmlformats.org/officeDocument/2006/relationships/hyperlink" Target="https://voz.vn/p/43605604/" TargetMode="External" Id="rId398"/><Relationship Type="http://schemas.openxmlformats.org/officeDocument/2006/relationships/hyperlink" Target="https://thanhnien.vn/bo-y-te-neu-ly-do-tang-phi-bao-hiem-y-te-tu-2027-185260907102120156.htm" TargetMode="External" Id="rId399"/><Relationship Type="http://schemas.openxmlformats.org/officeDocument/2006/relationships/hyperlink" Target="https://voz.vn/p/43605686/" TargetMode="External" Id="rId400"/><Relationship Type="http://schemas.openxmlformats.org/officeDocument/2006/relationships/hyperlink" Target="https://thanhnien.vn/bo-y-te-neu-ly-do-tang-phi-bao-hiem-y-te-tu-2027-185260907102120156.htm" TargetMode="External" Id="rId401"/><Relationship Type="http://schemas.openxmlformats.org/officeDocument/2006/relationships/hyperlink" Target="https://voz.vn/p/43605843/" TargetMode="External" Id="rId402"/><Relationship Type="http://schemas.openxmlformats.org/officeDocument/2006/relationships/hyperlink" Target="https://thanhnien.vn/bo-y-te-neu-ly-do-tang-phi-bao-hiem-y-te-tu-2027-185260907102120156.htm" TargetMode="External" Id="rId403"/><Relationship Type="http://schemas.openxmlformats.org/officeDocument/2006/relationships/hyperlink" Target="https://voz.vn/p/43605180/" TargetMode="External" Id="rId404"/><Relationship Type="http://schemas.openxmlformats.org/officeDocument/2006/relationships/hyperlink" Target="https://thanhnien.vn/bo-y-te-neu-ly-do-tang-phi-bao-hiem-y-te-tu-2027-185260907102120156.htm" TargetMode="External" Id="rId405"/><Relationship Type="http://schemas.openxmlformats.org/officeDocument/2006/relationships/hyperlink" Target="https://voz.vn/p/43605220/" TargetMode="External" Id="rId406"/><Relationship Type="http://schemas.openxmlformats.org/officeDocument/2006/relationships/hyperlink" Target="https://thanhnien.vn/bo-y-te-neu-ly-do-tang-phi-bao-hiem-y-te-tu-2027-185260907102120156.htm" TargetMode="External" Id="rId407"/><Relationship Type="http://schemas.openxmlformats.org/officeDocument/2006/relationships/hyperlink" Target="https://voz.vn/p/43605230/" TargetMode="External" Id="rId408"/><Relationship Type="http://schemas.openxmlformats.org/officeDocument/2006/relationships/hyperlink" Target="https://thanhnien.vn/bo-y-te-neu-ly-do-tang-phi-bao-hiem-y-te-tu-2027-185260907102120156.htm" TargetMode="External" Id="rId409"/><Relationship Type="http://schemas.openxmlformats.org/officeDocument/2006/relationships/hyperlink" Target="https://voz.vn/p/43605233/" TargetMode="External" Id="rId410"/><Relationship Type="http://schemas.openxmlformats.org/officeDocument/2006/relationships/hyperlink" Target="https://thanhnien.vn/bo-y-te-neu-ly-do-tang-phi-bao-hiem-y-te-tu-2027-185260907102120156.htm" TargetMode="External" Id="rId411"/><Relationship Type="http://schemas.openxmlformats.org/officeDocument/2006/relationships/hyperlink" Target="https://voz.vn/p/43605807/" TargetMode="External" Id="rId412"/><Relationship Type="http://schemas.openxmlformats.org/officeDocument/2006/relationships/hyperlink" Target="https://thanhnien.vn/bo-y-te-neu-ly-do-tang-phi-bao-hiem-y-te-tu-2027-185260907102120156.htm" TargetMode="External" Id="rId413"/><Relationship Type="http://schemas.openxmlformats.org/officeDocument/2006/relationships/hyperlink" Target="https://voz.vn/p/43605816/" TargetMode="External" Id="rId414"/><Relationship Type="http://schemas.openxmlformats.org/officeDocument/2006/relationships/hyperlink" Target="https://laodong.vn/kinh-doanh/lai-suat-ngan-hang-hom-nay-39-ky-han-13-thang-len-den-9-10-1760603.ldo" TargetMode="External" Id="rId415"/><Relationship Type="http://schemas.openxmlformats.org/officeDocument/2006/relationships/hyperlink" Target="https://voz.vn/p/43556236/" TargetMode="External" Id="rId416"/><Relationship Type="http://schemas.openxmlformats.org/officeDocument/2006/relationships/hyperlink" Target="https://laodong.vn/kinh-doanh/lai-suat-ngan-hang-hom-nay-39-ky-han-13-thang-len-den-9-10-1760603.ldo" TargetMode="External" Id="rId417"/><Relationship Type="http://schemas.openxmlformats.org/officeDocument/2006/relationships/hyperlink" Target="https://voz.vn/p/43556650/" TargetMode="External" Id="rId418"/><Relationship Type="http://schemas.openxmlformats.org/officeDocument/2006/relationships/hyperlink" Target="https://laodong.vn/kinh-doanh/lai-suat-ngan-hang-hom-nay-39-ky-han-13-thang-len-den-9-10-1760603.ldo" TargetMode="External" Id="rId419"/><Relationship Type="http://schemas.openxmlformats.org/officeDocument/2006/relationships/hyperlink" Target="https://voz.vn/p/43556481/" TargetMode="External" Id="rId420"/><Relationship Type="http://schemas.openxmlformats.org/officeDocument/2006/relationships/hyperlink" Target="https://laodong.vn/kinh-doanh/lai-suat-ngan-hang-hom-nay-39-ky-han-13-thang-len-den-9-10-1760603.ldo" TargetMode="External" Id="rId421"/><Relationship Type="http://schemas.openxmlformats.org/officeDocument/2006/relationships/hyperlink" Target="https://voz.vn/p/43556267/" TargetMode="External" Id="rId422"/><Relationship Type="http://schemas.openxmlformats.org/officeDocument/2006/relationships/hyperlink" Target="https://laodong.vn/kinh-doanh/lai-suat-ngan-hang-hom-nay-39-ky-han-13-thang-len-den-9-10-1760603.ldo" TargetMode="External" Id="rId423"/><Relationship Type="http://schemas.openxmlformats.org/officeDocument/2006/relationships/hyperlink" Target="https://voz.vn/p/43556725/" TargetMode="External" Id="rId424"/><Relationship Type="http://schemas.openxmlformats.org/officeDocument/2006/relationships/hyperlink" Target="https://laodong.vn/kinh-doanh/lai-suat-ngan-hang-hom-nay-39-ky-han-13-thang-len-den-9-10-1760603.ldo" TargetMode="External" Id="rId425"/><Relationship Type="http://schemas.openxmlformats.org/officeDocument/2006/relationships/hyperlink" Target="https://voz.vn/p/43556325/" TargetMode="External" Id="rId426"/><Relationship Type="http://schemas.openxmlformats.org/officeDocument/2006/relationships/hyperlink" Target="https://laodong.vn/kinh-doanh/lai-suat-ngan-hang-hom-nay-39-ky-han-13-thang-len-den-9-10-1760603.ldo" TargetMode="External" Id="rId427"/><Relationship Type="http://schemas.openxmlformats.org/officeDocument/2006/relationships/hyperlink" Target="https://voz.vn/p/43556315/" TargetMode="External" Id="rId428"/><Relationship Type="http://schemas.openxmlformats.org/officeDocument/2006/relationships/hyperlink" Target="https://laodong.vn/kinh-doanh/lai-suat-ngan-hang-hom-nay-39-ky-han-13-thang-len-den-9-10-1760603.ldo" TargetMode="External" Id="rId429"/><Relationship Type="http://schemas.openxmlformats.org/officeDocument/2006/relationships/hyperlink" Target="https://voz.vn/p/43556464/" TargetMode="External" Id="rId430"/><Relationship Type="http://schemas.openxmlformats.org/officeDocument/2006/relationships/hyperlink" Target="https://laodong.vn/kinh-doanh/lai-suat-ngan-hang-hom-nay-39-ky-han-13-thang-len-den-9-10-1760603.ldo" TargetMode="External" Id="rId431"/><Relationship Type="http://schemas.openxmlformats.org/officeDocument/2006/relationships/hyperlink" Target="https://voz.vn/p/43564526/" TargetMode="External" Id="rId432"/><Relationship Type="http://schemas.openxmlformats.org/officeDocument/2006/relationships/hyperlink" Target="https://laodong.vn/kinh-doanh/lai-suat-ngan-hang-hom-nay-39-ky-han-13-thang-len-den-9-10-1760603.ldo" TargetMode="External" Id="rId433"/><Relationship Type="http://schemas.openxmlformats.org/officeDocument/2006/relationships/hyperlink" Target="https://voz.vn/p/43566202/" TargetMode="External" Id="rId434"/><Relationship Type="http://schemas.openxmlformats.org/officeDocument/2006/relationships/hyperlink" Target="https://laodong.vn/kinh-doanh/lai-suat-ngan-hang-hom-nay-39-ky-han-13-thang-len-den-9-10-1760603.ldo" TargetMode="External" Id="rId435"/><Relationship Type="http://schemas.openxmlformats.org/officeDocument/2006/relationships/hyperlink" Target="https://voz.vn/p/43564387/" TargetMode="External" Id="rId436"/><Relationship Type="http://schemas.openxmlformats.org/officeDocument/2006/relationships/hyperlink" Target="https://laodong.vn/kinh-doanh/lai-suat-ngan-hang-hom-nay-39-ky-han-13-thang-len-den-9-10-1760603.ldo" TargetMode="External" Id="rId437"/><Relationship Type="http://schemas.openxmlformats.org/officeDocument/2006/relationships/hyperlink" Target="https://voz.vn/p/43556557/" TargetMode="External" Id="rId438"/><Relationship Type="http://schemas.openxmlformats.org/officeDocument/2006/relationships/hyperlink" Target="https://laodong.vn/kinh-doanh/lai-suat-ngan-hang-hom-nay-39-ky-han-13-thang-len-den-9-10-1760603.ldo" TargetMode="External" Id="rId439"/><Relationship Type="http://schemas.openxmlformats.org/officeDocument/2006/relationships/hyperlink" Target="https://voz.vn/p/43557198/" TargetMode="External" Id="rId440"/><Relationship Type="http://schemas.openxmlformats.org/officeDocument/2006/relationships/hyperlink" Target="https://laodong.vn/kinh-doanh/lai-suat-ngan-hang-hom-nay-39-ky-han-13-thang-len-den-9-10-1760603.ldo" TargetMode="External" Id="rId441"/><Relationship Type="http://schemas.openxmlformats.org/officeDocument/2006/relationships/hyperlink" Target="https://voz.vn/p/43564540/" TargetMode="External" Id="rId442"/><Relationship Type="http://schemas.openxmlformats.org/officeDocument/2006/relationships/hyperlink" Target="https://laodong.vn/kinh-doanh/lai-suat-ngan-hang-hom-nay-39-ky-han-13-thang-len-den-9-10-1760603.ldo" TargetMode="External" Id="rId443"/><Relationship Type="http://schemas.openxmlformats.org/officeDocument/2006/relationships/hyperlink" Target="https://voz.vn/p/43564610/" TargetMode="External" Id="rId444"/><Relationship Type="http://schemas.openxmlformats.org/officeDocument/2006/relationships/hyperlink" Target="https://laodong.vn/kinh-doanh/lai-suat-ngan-hang-hom-nay-39-ky-han-13-thang-len-den-9-10-1760603.ldo" TargetMode="External" Id="rId445"/><Relationship Type="http://schemas.openxmlformats.org/officeDocument/2006/relationships/hyperlink" Target="https://voz.vn/p/43566760/" TargetMode="External" Id="rId446"/><Relationship Type="http://schemas.openxmlformats.org/officeDocument/2006/relationships/hyperlink" Target="https://laodong.vn/kinh-doanh/lai-suat-ngan-hang-hom-nay-39-ky-han-13-thang-len-den-9-10-1760603.ldo" TargetMode="External" Id="rId447"/><Relationship Type="http://schemas.openxmlformats.org/officeDocument/2006/relationships/hyperlink" Target="https://voz.vn/p/43556252/" TargetMode="External" Id="rId448"/><Relationship Type="http://schemas.openxmlformats.org/officeDocument/2006/relationships/hyperlink" Target="https://laodong.vn/kinh-doanh/lai-suat-ngan-hang-hom-nay-39-ky-han-13-thang-len-den-9-10-1760603.ldo" TargetMode="External" Id="rId449"/><Relationship Type="http://schemas.openxmlformats.org/officeDocument/2006/relationships/hyperlink" Target="https://voz.vn/p/43556468/" TargetMode="External" Id="rId450"/><Relationship Type="http://schemas.openxmlformats.org/officeDocument/2006/relationships/hyperlink" Target="https://laodong.vn/kinh-doanh/lai-suat-ngan-hang-hom-nay-39-ky-han-13-thang-len-den-9-10-1760603.ldo" TargetMode="External" Id="rId451"/><Relationship Type="http://schemas.openxmlformats.org/officeDocument/2006/relationships/hyperlink" Target="https://voz.vn/p/43567704/" TargetMode="External" Id="rId452"/><Relationship Type="http://schemas.openxmlformats.org/officeDocument/2006/relationships/hyperlink" Target="https://laodong.vn/kinh-doanh/lai-suat-ngan-hang-hom-nay-39-ky-han-13-thang-len-den-9-10-1760603.ldo" TargetMode="External" Id="rId453"/><Relationship Type="http://schemas.openxmlformats.org/officeDocument/2006/relationships/hyperlink" Target="https://voz.vn/p/43566552/" TargetMode="External" Id="rId454"/><Relationship Type="http://schemas.openxmlformats.org/officeDocument/2006/relationships/hyperlink" Target="https://tienphong.vn/63-phuong-xa-tphcm-trong-pham-vi-cam-bay-post1873234.tpo" TargetMode="External" Id="rId455"/><Relationship Type="http://schemas.openxmlformats.org/officeDocument/2006/relationships/hyperlink" Target="https://voz.vn/p/43597295/" TargetMode="External" Id="rId456"/><Relationship Type="http://schemas.openxmlformats.org/officeDocument/2006/relationships/hyperlink" Target="https://tienphong.vn/63-phuong-xa-tphcm-trong-pham-vi-cam-bay-post1873234.tpo" TargetMode="External" Id="rId457"/><Relationship Type="http://schemas.openxmlformats.org/officeDocument/2006/relationships/hyperlink" Target="https://voz.vn/p/43605256/" TargetMode="External" Id="rId458"/><Relationship Type="http://schemas.openxmlformats.org/officeDocument/2006/relationships/hyperlink" Target="https://tienphong.vn/63-phuong-xa-tphcm-trong-pham-vi-cam-bay-post1873234.tpo" TargetMode="External" Id="rId459"/><Relationship Type="http://schemas.openxmlformats.org/officeDocument/2006/relationships/hyperlink" Target="https://voz.vn/p/43605224/" TargetMode="External" Id="rId460"/><Relationship Type="http://schemas.openxmlformats.org/officeDocument/2006/relationships/hyperlink" Target="https://tienphong.vn/63-phuong-xa-tphcm-trong-pham-vi-cam-bay-post1873234.tpo" TargetMode="External" Id="rId461"/><Relationship Type="http://schemas.openxmlformats.org/officeDocument/2006/relationships/hyperlink" Target="https://voz.vn/p/43597385/" TargetMode="External" Id="rId462"/><Relationship Type="http://schemas.openxmlformats.org/officeDocument/2006/relationships/hyperlink" Target="https://tienphong.vn/63-phuong-xa-tphcm-trong-pham-vi-cam-bay-post1873234.tpo" TargetMode="External" Id="rId463"/><Relationship Type="http://schemas.openxmlformats.org/officeDocument/2006/relationships/hyperlink" Target="https://voz.vn/p/43605253/" TargetMode="External" Id="rId464"/><Relationship Type="http://schemas.openxmlformats.org/officeDocument/2006/relationships/hyperlink" Target="https://tienphong.vn/63-phuong-xa-tphcm-trong-pham-vi-cam-bay-post1873234.tpo" TargetMode="External" Id="rId465"/><Relationship Type="http://schemas.openxmlformats.org/officeDocument/2006/relationships/hyperlink" Target="https://voz.vn/p/43605306/" TargetMode="External" Id="rId466"/><Relationship Type="http://schemas.openxmlformats.org/officeDocument/2006/relationships/hyperlink" Target="https://tienphong.vn/63-phuong-xa-tphcm-trong-pham-vi-cam-bay-post1873234.tpo" TargetMode="External" Id="rId467"/><Relationship Type="http://schemas.openxmlformats.org/officeDocument/2006/relationships/hyperlink" Target="https://voz.vn/p/43605241/" TargetMode="External" Id="rId468"/><Relationship Type="http://schemas.openxmlformats.org/officeDocument/2006/relationships/hyperlink" Target="https://tienphong.vn/63-phuong-xa-tphcm-trong-pham-vi-cam-bay-post1873234.tpo" TargetMode="External" Id="rId469"/><Relationship Type="http://schemas.openxmlformats.org/officeDocument/2006/relationships/hyperlink" Target="https://voz.vn/p/43605260/" TargetMode="External" Id="rId470"/><Relationship Type="http://schemas.openxmlformats.org/officeDocument/2006/relationships/hyperlink" Target="https://tienphong.vn/63-phuong-xa-tphcm-trong-pham-vi-cam-bay-post1873234.tpo" TargetMode="External" Id="rId471"/><Relationship Type="http://schemas.openxmlformats.org/officeDocument/2006/relationships/hyperlink" Target="https://voz.vn/p/43605293/" TargetMode="External" Id="rId472"/><Relationship Type="http://schemas.openxmlformats.org/officeDocument/2006/relationships/hyperlink" Target="https://tienphong.vn/63-phuong-xa-tphcm-trong-pham-vi-cam-bay-post1873234.tpo" TargetMode="External" Id="rId473"/><Relationship Type="http://schemas.openxmlformats.org/officeDocument/2006/relationships/hyperlink" Target="https://voz.vn/p/43605440/" TargetMode="External" Id="rId474"/><Relationship Type="http://schemas.openxmlformats.org/officeDocument/2006/relationships/hyperlink" Target="https://tienphong.vn/63-phuong-xa-tphcm-trong-pham-vi-cam-bay-post1873234.tpo" TargetMode="External" Id="rId475"/><Relationship Type="http://schemas.openxmlformats.org/officeDocument/2006/relationships/hyperlink" Target="https://voz.vn/p/43606132/" TargetMode="External" Id="rId476"/><Relationship Type="http://schemas.openxmlformats.org/officeDocument/2006/relationships/hyperlink" Target="https://tienphong.vn/63-phuong-xa-tphcm-trong-pham-vi-cam-bay-post1873234.tpo" TargetMode="External" Id="rId477"/><Relationship Type="http://schemas.openxmlformats.org/officeDocument/2006/relationships/hyperlink" Target="https://voz.vn/p/43606357/" TargetMode="External" Id="rId478"/><Relationship Type="http://schemas.openxmlformats.org/officeDocument/2006/relationships/hyperlink" Target="https://laodong.vn/thoi-su/phat-den-130-trieu-dong-buoc-dung-de-o-neu-su-dung-can-ho-chung-cu-sai-muc-dich-1762493.ldo" TargetMode="External" Id="rId479"/><Relationship Type="http://schemas.openxmlformats.org/officeDocument/2006/relationships/hyperlink" Target="https://voz.vn/p/43606056/" TargetMode="External" Id="rId480"/><Relationship Type="http://schemas.openxmlformats.org/officeDocument/2006/relationships/hyperlink" Target="https://laodong.vn/thoi-su/phat-den-130-trieu-dong-buoc-dung-de-o-neu-su-dung-can-ho-chung-cu-sai-muc-dich-1762493.ldo" TargetMode="External" Id="rId481"/><Relationship Type="http://schemas.openxmlformats.org/officeDocument/2006/relationships/hyperlink" Target="https://voz.vn/p/43606254/" TargetMode="External" Id="rId482"/><Relationship Type="http://schemas.openxmlformats.org/officeDocument/2006/relationships/hyperlink" Target="https://laodong.vn/thoi-su/phat-den-130-trieu-dong-buoc-dung-de-o-neu-su-dung-can-ho-chung-cu-sai-muc-dich-1762493.ldo" TargetMode="External" Id="rId483"/><Relationship Type="http://schemas.openxmlformats.org/officeDocument/2006/relationships/hyperlink" Target="https://voz.vn/p/43606072/" TargetMode="External" Id="rId484"/><Relationship Type="http://schemas.openxmlformats.org/officeDocument/2006/relationships/hyperlink" Target="https://laodong.vn/thoi-su/phat-den-130-trieu-dong-buoc-dung-de-o-neu-su-dung-can-ho-chung-cu-sai-muc-dich-1762493.ldo" TargetMode="External" Id="rId485"/><Relationship Type="http://schemas.openxmlformats.org/officeDocument/2006/relationships/hyperlink" Target="https://voz.vn/p/43606097/" TargetMode="External" Id="rId486"/><Relationship Type="http://schemas.openxmlformats.org/officeDocument/2006/relationships/hyperlink" Target="https://laodong.vn/thoi-su/phat-den-130-trieu-dong-buoc-dung-de-o-neu-su-dung-can-ho-chung-cu-sai-muc-dich-1762493.ldo" TargetMode="External" Id="rId487"/><Relationship Type="http://schemas.openxmlformats.org/officeDocument/2006/relationships/hyperlink" Target="https://voz.vn/p/43606150/" TargetMode="External" Id="rId488"/><Relationship Type="http://schemas.openxmlformats.org/officeDocument/2006/relationships/hyperlink" Target="https://laodong.vn/thoi-su/phat-den-130-trieu-dong-buoc-dung-de-o-neu-su-dung-can-ho-chung-cu-sai-muc-dich-1762493.ldo" TargetMode="External" Id="rId489"/><Relationship Type="http://schemas.openxmlformats.org/officeDocument/2006/relationships/hyperlink" Target="https://voz.vn/p/43606231/" TargetMode="External" Id="rId490"/><Relationship Type="http://schemas.openxmlformats.org/officeDocument/2006/relationships/hyperlink" Target="https://vietnamnet.vn/nghich-ly-iphone-gia-nghin-usd-sac-pin-cham-hon-dien-thoai-trung-quoc-binh-dan-2550796.html" TargetMode="External" Id="rId491"/><Relationship Type="http://schemas.openxmlformats.org/officeDocument/2006/relationships/hyperlink" Target="https://voz.vn/p/43599609/" TargetMode="External" Id="rId492"/><Relationship Type="http://schemas.openxmlformats.org/officeDocument/2006/relationships/hyperlink" Target="https://vietnamnet.vn/nghich-ly-iphone-gia-nghin-usd-sac-pin-cham-hon-dien-thoai-trung-quoc-binh-dan-2550796.html" TargetMode="External" Id="rId493"/><Relationship Type="http://schemas.openxmlformats.org/officeDocument/2006/relationships/hyperlink" Target="https://voz.vn/p/43600544/" TargetMode="External" Id="rId494"/><Relationship Type="http://schemas.openxmlformats.org/officeDocument/2006/relationships/hyperlink" Target="https://vietnamnet.vn/nghich-ly-iphone-gia-nghin-usd-sac-pin-cham-hon-dien-thoai-trung-quoc-binh-dan-2550796.html" TargetMode="External" Id="rId495"/><Relationship Type="http://schemas.openxmlformats.org/officeDocument/2006/relationships/hyperlink" Target="https://voz.vn/p/43600456/" TargetMode="External" Id="rId496"/><Relationship Type="http://schemas.openxmlformats.org/officeDocument/2006/relationships/hyperlink" Target="https://vietnamnet.vn/nghich-ly-iphone-gia-nghin-usd-sac-pin-cham-hon-dien-thoai-trung-quoc-binh-dan-2550796.html" TargetMode="External" Id="rId497"/><Relationship Type="http://schemas.openxmlformats.org/officeDocument/2006/relationships/hyperlink" Target="https://voz.vn/p/43599058/" TargetMode="External" Id="rId498"/><Relationship Type="http://schemas.openxmlformats.org/officeDocument/2006/relationships/hyperlink" Target="https://vietnamnet.vn/nghich-ly-iphone-gia-nghin-usd-sac-pin-cham-hon-dien-thoai-trung-quoc-binh-dan-2550796.html" TargetMode="External" Id="rId499"/><Relationship Type="http://schemas.openxmlformats.org/officeDocument/2006/relationships/hyperlink" Target="https://voz.vn/p/43600775/" TargetMode="External" Id="rId500"/><Relationship Type="http://schemas.openxmlformats.org/officeDocument/2006/relationships/hyperlink" Target="https://vietnamnet.vn/nghich-ly-iphone-gia-nghin-usd-sac-pin-cham-hon-dien-thoai-trung-quoc-binh-dan-2550796.html" TargetMode="External" Id="rId501"/><Relationship Type="http://schemas.openxmlformats.org/officeDocument/2006/relationships/hyperlink" Target="https://voz.vn/p/43599045/" TargetMode="External" Id="rId502"/><Relationship Type="http://schemas.openxmlformats.org/officeDocument/2006/relationships/hyperlink" Target="https://vietnamnet.vn/nghich-ly-iphone-gia-nghin-usd-sac-pin-cham-hon-dien-thoai-trung-quoc-binh-dan-2550796.html" TargetMode="External" Id="rId503"/><Relationship Type="http://schemas.openxmlformats.org/officeDocument/2006/relationships/hyperlink" Target="https://voz.vn/p/43600616/" TargetMode="External" Id="rId504"/><Relationship Type="http://schemas.openxmlformats.org/officeDocument/2006/relationships/hyperlink" Target="https://vietnamnet.vn/nghich-ly-iphone-gia-nghin-usd-sac-pin-cham-hon-dien-thoai-trung-quoc-binh-dan-2550796.html" TargetMode="External" Id="rId505"/><Relationship Type="http://schemas.openxmlformats.org/officeDocument/2006/relationships/hyperlink" Target="https://voz.vn/p/43600671/" TargetMode="External" Id="rId506"/><Relationship Type="http://schemas.openxmlformats.org/officeDocument/2006/relationships/hyperlink" Target="https://vietnamnet.vn/nghich-ly-iphone-gia-nghin-usd-sac-pin-cham-hon-dien-thoai-trung-quoc-binh-dan-2550796.html" TargetMode="External" Id="rId507"/><Relationship Type="http://schemas.openxmlformats.org/officeDocument/2006/relationships/hyperlink" Target="https://voz.vn/p/43601154/" TargetMode="External" Id="rId508"/><Relationship Type="http://schemas.openxmlformats.org/officeDocument/2006/relationships/hyperlink" Target="https://vietnamnet.vn/nghich-ly-iphone-gia-nghin-usd-sac-pin-cham-hon-dien-thoai-trung-quoc-binh-dan-2550796.html" TargetMode="External" Id="rId509"/><Relationship Type="http://schemas.openxmlformats.org/officeDocument/2006/relationships/hyperlink" Target="https://voz.vn/p/43599895/" TargetMode="External" Id="rId510"/><Relationship Type="http://schemas.openxmlformats.org/officeDocument/2006/relationships/hyperlink" Target="https://vietnamnet.vn/nghich-ly-iphone-gia-nghin-usd-sac-pin-cham-hon-dien-thoai-trung-quoc-binh-dan-2550796.html" TargetMode="External" Id="rId511"/><Relationship Type="http://schemas.openxmlformats.org/officeDocument/2006/relationships/hyperlink" Target="https://voz.vn/p/43600824/" TargetMode="External" Id="rId512"/><Relationship Type="http://schemas.openxmlformats.org/officeDocument/2006/relationships/hyperlink" Target="https://tuoitre.vn/toyota-dau-tu-them-283-trieu-usd-xay-nha-may-san-xuat-xe-dien-tai-viet-nam-100260829162221361.htm" TargetMode="External" Id="rId513"/><Relationship Type="http://schemas.openxmlformats.org/officeDocument/2006/relationships/hyperlink" Target="https://voz.vn/p/43528046/" TargetMode="External" Id="rId514"/><Relationship Type="http://schemas.openxmlformats.org/officeDocument/2006/relationships/hyperlink" Target="https://tuoitre.vn/toyota-dau-tu-them-283-trieu-usd-xay-nha-may-san-xuat-xe-dien-tai-viet-nam-100260829162221361.htm" TargetMode="External" Id="rId515"/><Relationship Type="http://schemas.openxmlformats.org/officeDocument/2006/relationships/hyperlink" Target="https://voz.vn/p/43528051/" TargetMode="External" Id="rId516"/><Relationship Type="http://schemas.openxmlformats.org/officeDocument/2006/relationships/hyperlink" Target="https://tuoitre.vn/toyota-dau-tu-them-283-trieu-usd-xay-nha-may-san-xuat-xe-dien-tai-viet-nam-100260829162221361.htm" TargetMode="External" Id="rId517"/><Relationship Type="http://schemas.openxmlformats.org/officeDocument/2006/relationships/hyperlink" Target="https://voz.vn/p/43528118/" TargetMode="External" Id="rId518"/><Relationship Type="http://schemas.openxmlformats.org/officeDocument/2006/relationships/hyperlink" Target="https://tuoitre.vn/toyota-dau-tu-them-283-trieu-usd-xay-nha-may-san-xuat-xe-dien-tai-viet-nam-100260829162221361.htm" TargetMode="External" Id="rId519"/><Relationship Type="http://schemas.openxmlformats.org/officeDocument/2006/relationships/hyperlink" Target="https://voz.vn/p/43528053/" TargetMode="External" Id="rId520"/><Relationship Type="http://schemas.openxmlformats.org/officeDocument/2006/relationships/hyperlink" Target="https://tuoitre.vn/toyota-dau-tu-them-283-trieu-usd-xay-nha-may-san-xuat-xe-dien-tai-viet-nam-100260829162221361.htm" TargetMode="External" Id="rId521"/><Relationship Type="http://schemas.openxmlformats.org/officeDocument/2006/relationships/hyperlink" Target="https://voz.vn/p/43602639/" TargetMode="External" Id="rId522"/><Relationship Type="http://schemas.openxmlformats.org/officeDocument/2006/relationships/hyperlink" Target="https://tuoitre.vn/toyota-dau-tu-them-283-trieu-usd-xay-nha-may-san-xuat-xe-dien-tai-viet-nam-100260829162221361.htm" TargetMode="External" Id="rId523"/><Relationship Type="http://schemas.openxmlformats.org/officeDocument/2006/relationships/hyperlink" Target="https://voz.vn/p/43528098/" TargetMode="External" Id="rId524"/><Relationship Type="http://schemas.openxmlformats.org/officeDocument/2006/relationships/hyperlink" Target="https://tuoitre.vn/toyota-dau-tu-them-283-trieu-usd-xay-nha-may-san-xuat-xe-dien-tai-viet-nam-100260829162221361.htm" TargetMode="External" Id="rId525"/><Relationship Type="http://schemas.openxmlformats.org/officeDocument/2006/relationships/hyperlink" Target="https://voz.vn/p/43528508/" TargetMode="External" Id="rId526"/><Relationship Type="http://schemas.openxmlformats.org/officeDocument/2006/relationships/hyperlink" Target="https://tuoitre.vn/toyota-dau-tu-them-283-trieu-usd-xay-nha-may-san-xuat-xe-dien-tai-viet-nam-100260829162221361.htm" TargetMode="External" Id="rId527"/><Relationship Type="http://schemas.openxmlformats.org/officeDocument/2006/relationships/hyperlink" Target="https://voz.vn/p/43528527/" TargetMode="External" Id="rId528"/><Relationship Type="http://schemas.openxmlformats.org/officeDocument/2006/relationships/hyperlink" Target="https://tuoitre.vn/toyota-dau-tu-them-283-trieu-usd-xay-nha-may-san-xuat-xe-dien-tai-viet-nam-100260829162221361.htm" TargetMode="External" Id="rId529"/><Relationship Type="http://schemas.openxmlformats.org/officeDocument/2006/relationships/hyperlink" Target="https://voz.vn/p/43528113/" TargetMode="External" Id="rId530"/><Relationship Type="http://schemas.openxmlformats.org/officeDocument/2006/relationships/hyperlink" Target="https://tuoitre.vn/toyota-dau-tu-them-283-trieu-usd-xay-nha-may-san-xuat-xe-dien-tai-viet-nam-100260829162221361.htm" TargetMode="External" Id="rId531"/><Relationship Type="http://schemas.openxmlformats.org/officeDocument/2006/relationships/hyperlink" Target="https://voz.vn/p/43602336/" TargetMode="External" Id="rId532"/><Relationship Type="http://schemas.openxmlformats.org/officeDocument/2006/relationships/hyperlink" Target="https://tuoitre.vn/toyota-dau-tu-them-283-trieu-usd-xay-nha-may-san-xuat-xe-dien-tai-viet-nam-100260829162221361.htm" TargetMode="External" Id="rId533"/><Relationship Type="http://schemas.openxmlformats.org/officeDocument/2006/relationships/hyperlink" Target="https://voz.vn/p/43602888/" TargetMode="External" Id="rId534"/><Relationship Type="http://schemas.openxmlformats.org/officeDocument/2006/relationships/hyperlink" Target="https://tuoitre.vn/toyota-dau-tu-them-283-trieu-usd-xay-nha-may-san-xuat-xe-dien-tai-viet-nam-100260829162221361.htm" TargetMode="External" Id="rId535"/><Relationship Type="http://schemas.openxmlformats.org/officeDocument/2006/relationships/hyperlink" Target="https://voz.vn/p/43602945/" TargetMode="External" Id="rId536"/><Relationship Type="http://schemas.openxmlformats.org/officeDocument/2006/relationships/hyperlink" Target="https://tuoitre.vn/toyota-dau-tu-them-283-trieu-usd-xay-nha-may-san-xuat-xe-dien-tai-viet-nam-100260829162221361.htm" TargetMode="External" Id="rId537"/><Relationship Type="http://schemas.openxmlformats.org/officeDocument/2006/relationships/hyperlink" Target="https://voz.vn/p/43528103/" TargetMode="External" Id="rId538"/><Relationship Type="http://schemas.openxmlformats.org/officeDocument/2006/relationships/hyperlink" Target="https://tuoitre.vn/toyota-dau-tu-them-283-trieu-usd-xay-nha-may-san-xuat-xe-dien-tai-viet-nam-100260829162221361.htm" TargetMode="External" Id="rId539"/><Relationship Type="http://schemas.openxmlformats.org/officeDocument/2006/relationships/hyperlink" Target="https://voz.vn/p/43602109/" TargetMode="External" Id="rId540"/><Relationship Type="http://schemas.openxmlformats.org/officeDocument/2006/relationships/hyperlink" Target="https://tuoitre.vn/toyota-dau-tu-them-283-trieu-usd-xay-nha-may-san-xuat-xe-dien-tai-viet-nam-100260829162221361.htm" TargetMode="External" Id="rId541"/><Relationship Type="http://schemas.openxmlformats.org/officeDocument/2006/relationships/hyperlink" Target="https://voz.vn/p/43602448/" TargetMode="External" Id="rId542"/><Relationship Type="http://schemas.openxmlformats.org/officeDocument/2006/relationships/hyperlink" Target="https://tuoitre.vn/toyota-dau-tu-them-283-trieu-usd-xay-nha-may-san-xuat-xe-dien-tai-viet-nam-100260829162221361.htm" TargetMode="External" Id="rId543"/><Relationship Type="http://schemas.openxmlformats.org/officeDocument/2006/relationships/hyperlink" Target="https://voz.vn/p/43602482/" TargetMode="External" Id="rId544"/><Relationship Type="http://schemas.openxmlformats.org/officeDocument/2006/relationships/hyperlink" Target="https://tuoitre.vn/toyota-dau-tu-them-283-trieu-usd-xay-nha-may-san-xuat-xe-dien-tai-viet-nam-100260829162221361.htm" TargetMode="External" Id="rId545"/><Relationship Type="http://schemas.openxmlformats.org/officeDocument/2006/relationships/hyperlink" Target="https://voz.vn/p/43602515/" TargetMode="External" Id="rId546"/><Relationship Type="http://schemas.openxmlformats.org/officeDocument/2006/relationships/hyperlink" Target="https://tuoitre.vn/toyota-dau-tu-them-283-trieu-usd-xay-nha-may-san-xuat-xe-dien-tai-viet-nam-100260829162221361.htm" TargetMode="External" Id="rId547"/><Relationship Type="http://schemas.openxmlformats.org/officeDocument/2006/relationships/hyperlink" Target="https://voz.vn/p/43602689/" TargetMode="External" Id="rId548"/><Relationship Type="http://schemas.openxmlformats.org/officeDocument/2006/relationships/hyperlink" Target="https://tuoitre.vn/toyota-dau-tu-them-283-trieu-usd-xay-nha-may-san-xuat-xe-dien-tai-viet-nam-100260829162221361.htm" TargetMode="External" Id="rId549"/><Relationship Type="http://schemas.openxmlformats.org/officeDocument/2006/relationships/hyperlink" Target="https://voz.vn/p/43603877/" TargetMode="External" Id="rId550"/><Relationship Type="http://schemas.openxmlformats.org/officeDocument/2006/relationships/hyperlink" Target="https://tuoitre.vn/toyota-dau-tu-them-283-trieu-usd-xay-nha-may-san-xuat-xe-dien-tai-viet-nam-100260829162221361.htm" TargetMode="External" Id="rId551"/><Relationship Type="http://schemas.openxmlformats.org/officeDocument/2006/relationships/hyperlink" Target="https://voz.vn/p/43605276/" TargetMode="External" Id="rId552"/><Relationship Type="http://schemas.openxmlformats.org/officeDocument/2006/relationships/hyperlink" Target="https://tuoitre.vn/pnj-mua-lai-gan-5000-ti-dong-tien-hang-trong-2-thang-qua-ton-that-1446-ti-dong-100260904090552226.htm" TargetMode="External" Id="rId553"/><Relationship Type="http://schemas.openxmlformats.org/officeDocument/2006/relationships/hyperlink" Target="https://voz.vn/p/43571540/" TargetMode="External" Id="rId554"/><Relationship Type="http://schemas.openxmlformats.org/officeDocument/2006/relationships/hyperlink" Target="https://tuoitre.vn/pnj-mua-lai-gan-5000-ti-dong-tien-hang-trong-2-thang-qua-ton-that-1446-ti-dong-100260904090552226.htm" TargetMode="External" Id="rId555"/><Relationship Type="http://schemas.openxmlformats.org/officeDocument/2006/relationships/hyperlink" Target="https://voz.vn/p/43571917/" TargetMode="External" Id="rId556"/><Relationship Type="http://schemas.openxmlformats.org/officeDocument/2006/relationships/hyperlink" Target="https://tuoitre.vn/pnj-mua-lai-gan-5000-ti-dong-tien-hang-trong-2-thang-qua-ton-that-1446-ti-dong-100260904090552226.htm" TargetMode="External" Id="rId557"/><Relationship Type="http://schemas.openxmlformats.org/officeDocument/2006/relationships/hyperlink" Target="https://voz.vn/p/43581050/" TargetMode="External" Id="rId558"/><Relationship Type="http://schemas.openxmlformats.org/officeDocument/2006/relationships/hyperlink" Target="https://tuoitre.vn/pnj-mua-lai-gan-5000-ti-dong-tien-hang-trong-2-thang-qua-ton-that-1446-ti-dong-100260904090552226.htm" TargetMode="External" Id="rId559"/><Relationship Type="http://schemas.openxmlformats.org/officeDocument/2006/relationships/hyperlink" Target="https://voz.vn/p/43570385/" TargetMode="External" Id="rId560"/><Relationship Type="http://schemas.openxmlformats.org/officeDocument/2006/relationships/hyperlink" Target="https://tuoitre.vn/pnj-mua-lai-gan-5000-ti-dong-tien-hang-trong-2-thang-qua-ton-that-1446-ti-dong-100260904090552226.htm" TargetMode="External" Id="rId561"/><Relationship Type="http://schemas.openxmlformats.org/officeDocument/2006/relationships/hyperlink" Target="https://voz.vn/p/43571580/" TargetMode="External" Id="rId562"/><Relationship Type="http://schemas.openxmlformats.org/officeDocument/2006/relationships/hyperlink" Target="https://tuoitre.vn/pnj-mua-lai-gan-5000-ti-dong-tien-hang-trong-2-thang-qua-ton-that-1446-ti-dong-100260904090552226.htm" TargetMode="External" Id="rId563"/><Relationship Type="http://schemas.openxmlformats.org/officeDocument/2006/relationships/hyperlink" Target="https://voz.vn/p/43571552/" TargetMode="External" Id="rId564"/><Relationship Type="http://schemas.openxmlformats.org/officeDocument/2006/relationships/hyperlink" Target="https://tuoitre.vn/pnj-mua-lai-gan-5000-ti-dong-tien-hang-trong-2-thang-qua-ton-that-1446-ti-dong-100260904090552226.htm" TargetMode="External" Id="rId565"/><Relationship Type="http://schemas.openxmlformats.org/officeDocument/2006/relationships/hyperlink" Target="https://voz.vn/p/43580988/" TargetMode="External" Id="rId566"/><Relationship Type="http://schemas.openxmlformats.org/officeDocument/2006/relationships/hyperlink" Target="https://tuoitre.vn/pnj-mua-lai-gan-5000-ti-dong-tien-hang-trong-2-thang-qua-ton-that-1446-ti-dong-100260904090552226.htm" TargetMode="External" Id="rId567"/><Relationship Type="http://schemas.openxmlformats.org/officeDocument/2006/relationships/hyperlink" Target="https://voz.vn/p/43581068/" TargetMode="External" Id="rId568"/><Relationship Type="http://schemas.openxmlformats.org/officeDocument/2006/relationships/hyperlink" Target="https://tuoitre.vn/pnj-mua-lai-gan-5000-ti-dong-tien-hang-trong-2-thang-qua-ton-that-1446-ti-dong-100260904090552226.htm" TargetMode="External" Id="rId569"/><Relationship Type="http://schemas.openxmlformats.org/officeDocument/2006/relationships/hyperlink" Target="https://voz.vn/p/43581075/" TargetMode="External" Id="rId570"/><Relationship Type="http://schemas.openxmlformats.org/officeDocument/2006/relationships/hyperlink" Target="https://tuoitre.vn/pnj-mua-lai-gan-5000-ti-dong-tien-hang-trong-2-thang-qua-ton-that-1446-ti-dong-100260904090552226.htm" TargetMode="External" Id="rId571"/><Relationship Type="http://schemas.openxmlformats.org/officeDocument/2006/relationships/hyperlink" Target="https://voz.vn/p/43581144/" TargetMode="External" Id="rId572"/><Relationship Type="http://schemas.openxmlformats.org/officeDocument/2006/relationships/hyperlink" Target="https://tienphong.vn/cong-bo-phoi-canh-dieu-chinh-quy-hoach-khu-vuc-ho-hoan-kiem-bo-sung-bieu-tuong-khai-hoan-mon-post1874250.tpo" TargetMode="External" Id="rId573"/><Relationship Type="http://schemas.openxmlformats.org/officeDocument/2006/relationships/hyperlink" Target="https://voz.vn/p/43607424/" TargetMode="External" Id="rId574"/></Relationships>
</file>

<file path=xl/worksheets/_rels/sheet4.xml.rels><Relationships xmlns="http://schemas.openxmlformats.org/package/2006/relationships"><Relationship Type="http://schemas.openxmlformats.org/officeDocument/2006/relationships/hyperlink" Target="https://tuoitre.vn/me-hu-mot-ben-mat-nhung-cong-con-10-nam-con-den-dh-quoc-gia-roi-chi-con-buon-hoc-phi-100260906082739342.htm" TargetMode="External" Id="rId1"/><Relationship Type="http://schemas.openxmlformats.org/officeDocument/2006/relationships/hyperlink" Target="https://voz.vn/t/me-hu-mot-ben-mat-van-cong-con-10-nam-con-den-dh-quoc-gia-roi-chi-con-noi-buon-hoc-phi.1276770/" TargetMode="External" Id="rId2"/><Relationship Type="http://schemas.openxmlformats.org/officeDocument/2006/relationships/hyperlink" Target="https://tiasang.com.vn/viet-nam-da-o-thoi-ky-dan-so-gia-va-se-som-tro-thanh-sieu-gia-5116241.html" TargetMode="External" Id="rId3"/><Relationship Type="http://schemas.openxmlformats.org/officeDocument/2006/relationships/hyperlink" Target="https://voz.vn/t/viet-nam-da-o-thoi-ky-dan-so-gia-va-se-som-tro-thanh-sieu-gia.1276733/" TargetMode="External" Id="rId4"/><Relationship Type="http://schemas.openxmlformats.org/officeDocument/2006/relationships/hyperlink" Target="https://tuoitre.vn/so-gd-dt-tphcm-canh-bao-viec-phu-huynh-cho-con-hoc-theo-hinh-thuc-homeschooling-10026081412044715.htm" TargetMode="External" Id="rId5"/><Relationship Type="http://schemas.openxmlformats.org/officeDocument/2006/relationships/hyperlink" Target="https://voz.vn/t/so-gd-dt-tp-hcm-canh-bao-viec-phu-huynh-cho-con-hoc-theo-hinh-thuc-homeschooling.1276725/" TargetMode="External" Id="rId6"/><Relationship Type="http://schemas.openxmlformats.org/officeDocument/2006/relationships/hyperlink" Target="https://dantri.com.vn/phap-luat/ke-cam-dao-dot-nhap-chu-nha-chong-tra-den-muc-nao-la-dung-luat-20260904172032641.htm" TargetMode="External" Id="rId7"/><Relationship Type="http://schemas.openxmlformats.org/officeDocument/2006/relationships/hyperlink" Target="https://voz.vn/t/ke-cam-dao-dot-nhap-chu-nha-chong-tra-den-muc-nao-la-dung-luat.1276617/" TargetMode="External" Id="rId8"/><Relationship Type="http://schemas.openxmlformats.org/officeDocument/2006/relationships/hyperlink" Target="https://dantri.com.vn/phap-luat/doi-nam-nu-chet-trong-nha-tro-o-tphcm-de-lai-loi-nhan-tren-tuong-20260906101046508.htm" TargetMode="External" Id="rId9"/><Relationship Type="http://schemas.openxmlformats.org/officeDocument/2006/relationships/hyperlink" Target="https://voz.vn/t/doi-nam-nu-chet-trong-nha-tro-o-tphcm-de-lai-loi-nhan-tren-tuong.1276528/" TargetMode="External" Id="rId10"/><Relationship Type="http://schemas.openxmlformats.org/officeDocument/2006/relationships/hyperlink" Target="https://vtcnews.vn/tiet-muc-nhay-khai-giang-gay-tranh-cai-hieu-truong-thpt-tien-du-so-1-len-tieng-ar1038408.html" TargetMode="External" Id="rId11"/><Relationship Type="http://schemas.openxmlformats.org/officeDocument/2006/relationships/hyperlink" Target="https://voz.vn/t/tiet-muc-nhay-khai-giang-gay-tranh-cai-hieu-truong-thpt-tien-du-so-1-len-tieng.1276817/" TargetMode="External" Id="rId12"/><Relationship Type="http://schemas.openxmlformats.org/officeDocument/2006/relationships/hyperlink" Target="https://thanhnien.vn/tphcm-ra-soat-toan-dien-viec-chi-ho-tro-sai-nghi-dinh-178-185260907103145081.htm" TargetMode="External" Id="rId13"/><Relationship Type="http://schemas.openxmlformats.org/officeDocument/2006/relationships/hyperlink" Target="https://voz.vn/t/tp-hcm-ra-soat-toan-dien-viec-chi-ho-tro-sai-nghi-dinh-178.1276795/" TargetMode="External" Id="rId14"/><Relationship Type="http://schemas.openxmlformats.org/officeDocument/2006/relationships/hyperlink" Target="https://thanhnien.vn/nu-hieu-pho-do-o-to-giua-san-truong-khi-hoc-sinh-chao-co-185260907113000633.htm" TargetMode="External" Id="rId15"/><Relationship Type="http://schemas.openxmlformats.org/officeDocument/2006/relationships/hyperlink" Target="https://voz.vn/t/nu-hieu-pho-do-o-to-giua-san-truong-khi-hoc-sinh-chao-co.1276806/" TargetMode="External" Id="rId16"/><Relationship Type="http://schemas.openxmlformats.org/officeDocument/2006/relationships/hyperlink" Target="https://giaoducthudo.giaoducthoidai.vn/sach-giao-khoa-bi-doi-gia-den-hon-6-lan-tren-san-thuong-mai-dien-tu-221251.html" TargetMode="External" Id="rId17"/><Relationship Type="http://schemas.openxmlformats.org/officeDocument/2006/relationships/hyperlink" Target="https://voz.vn/t/sach-giao-khoa-bi-%E2%80%9Cdoi-gia%E2%80%9D-den-hon-6-lan-tren-san-thuong-mai-dien-tu.1276798/" TargetMode="External" Id="rId18"/><Relationship Type="http://schemas.openxmlformats.org/officeDocument/2006/relationships/hyperlink" Target="https://doanhnhan.baophapluat.vn/dut-mach-co-lai-vinasun-vns-lo-nang-truoc-suc-ep-tu-xe-cong-nghe.html" TargetMode="External" Id="rId19"/><Relationship Type="http://schemas.openxmlformats.org/officeDocument/2006/relationships/hyperlink" Target="https://voz.vn/t/dut-mach-co-lai-vinasun-vns-lo-nang-truoc-suc-ep-tu-xe-cong-nghe.1276653/" TargetMode="External" Id="rId20"/><Relationship Type="http://schemas.openxmlformats.org/officeDocument/2006/relationships/hyperlink" Target="https://thanhnien.vn/nhieu-sai-sot-trong-giai-quyet-che-do-nghi-viec-theo-nghi-dinh-178-tai-lam-dong-185260907110037816.htm" TargetMode="External" Id="rId21"/><Relationship Type="http://schemas.openxmlformats.org/officeDocument/2006/relationships/hyperlink" Target="https://voz.vn/t/nhieu-sai-sot-trong-giai-quyet-che-do-nghi-viec-theo-nghi-dinh-178-tai-lam-dong.1276794/" TargetMode="External" Id="rId22"/><Relationship Type="http://schemas.openxmlformats.org/officeDocument/2006/relationships/hyperlink" Target="https://dantri.com.vn/the-gioi/tong-thong-my-dang-hinh-ban-do-sua-ten-bang-new-mexico-thanh-new-america-20260907073411385.htm" TargetMode="External" Id="rId23"/><Relationship Type="http://schemas.openxmlformats.org/officeDocument/2006/relationships/hyperlink" Target="https://voz.vn/t/my-tong-thong-my-dang-hinh-ban-do-sua-ten-bang-new-mexico-thanh-new-america.1276705/" TargetMode="External" Id="rId24"/><Relationship Type="http://schemas.openxmlformats.org/officeDocument/2006/relationships/hyperlink" Target="https://thanhnien.vn/bo-y-te-neu-ly-do-tang-phi-bao-hiem-y-te-tu-2027-185260907102120156.htm" TargetMode="External" Id="rId25"/><Relationship Type="http://schemas.openxmlformats.org/officeDocument/2006/relationships/hyperlink" Target="https://voz.vn/t/bo-y-te-neu-ly-do-tang-phi-bao-hiem-y-te-tu-2027.1276769/" TargetMode="External" Id="rId26"/><Relationship Type="http://schemas.openxmlformats.org/officeDocument/2006/relationships/hyperlink" Target="https://laodong.vn/kinh-doanh/lai-suat-ngan-hang-hom-nay-39-ky-han-13-thang-len-den-9-10-1760603.ldo" TargetMode="External" Id="rId27"/><Relationship Type="http://schemas.openxmlformats.org/officeDocument/2006/relationships/hyperlink" Target="https://voz.vn/t/lai-suat-ngan-hang-hom-nay-3-9-ky-han-13-thang-len-den-9-10.1275594/" TargetMode="External" Id="rId28"/><Relationship Type="http://schemas.openxmlformats.org/officeDocument/2006/relationships/hyperlink" Target="https://tienphong.vn/63-phuong-xa-tphcm-trong-pham-vi-cam-bay-post1873234.tpo" TargetMode="External" Id="rId29"/><Relationship Type="http://schemas.openxmlformats.org/officeDocument/2006/relationships/hyperlink" Target="https://voz.vn/t/63-phuong-xa-tphcm-trong-pham-vi-cam-bay.1276626/" TargetMode="External" Id="rId30"/><Relationship Type="http://schemas.openxmlformats.org/officeDocument/2006/relationships/hyperlink" Target="https://laodong.vn/thoi-su/phat-den-130-trieu-dong-buoc-dung-de-o-neu-su-dung-can-ho-chung-cu-sai-muc-dich-1762493.ldo" TargetMode="External" Id="rId31"/><Relationship Type="http://schemas.openxmlformats.org/officeDocument/2006/relationships/hyperlink" Target="https://voz.vn/t/phat-den-130-trieu-dong-buoc-dung-de-o-neu-su-dung-can-ho-chung-cu-sai-muc-dich.1276789/" TargetMode="External" Id="rId32"/><Relationship Type="http://schemas.openxmlformats.org/officeDocument/2006/relationships/hyperlink" Target="https://vietnamnet.vn/nghich-ly-iphone-gia-nghin-usd-sac-pin-cham-hon-dien-thoai-trung-quoc-binh-dan-2550796.html" TargetMode="External" Id="rId33"/><Relationship Type="http://schemas.openxmlformats.org/officeDocument/2006/relationships/hyperlink" Target="https://voz.vn/t/nghich-ly-iphone-gia-nghin-usd-sac-pin-cham-hon-dien-thoai-binh-dan-trung-quoc.1276650/" TargetMode="External" Id="rId34"/><Relationship Type="http://schemas.openxmlformats.org/officeDocument/2006/relationships/hyperlink" Target="https://tuoitre.vn/toyota-dau-tu-them-283-trieu-usd-xay-nha-may-san-xuat-xe-dien-tai-viet-nam-100260829162221361.htm" TargetMode="External" Id="rId35"/><Relationship Type="http://schemas.openxmlformats.org/officeDocument/2006/relationships/hyperlink" Target="https://voz.vn/t/toyota-dau-tu-them-283-trieu-usd-xay-nha-may-san-xuat-xe-dien-tai-viet-nam.1274889/" TargetMode="External" Id="rId36"/><Relationship Type="http://schemas.openxmlformats.org/officeDocument/2006/relationships/hyperlink" Target="https://tuoitre.vn/pnj-mua-lai-gan-5000-ti-dong-tien-hang-trong-2-thang-qua-ton-that-1446-ti-dong-100260904090552226.htm" TargetMode="External" Id="rId37"/><Relationship Type="http://schemas.openxmlformats.org/officeDocument/2006/relationships/hyperlink" Target="https://voz.vn/t/pnj-mua-lai-gan-5-000-ti-dong-tien-hang-trong-2-thang-qua-ton-that-1-446-ti-dong.1275953/" TargetMode="External" Id="rId38"/><Relationship Type="http://schemas.openxmlformats.org/officeDocument/2006/relationships/hyperlink" Target="https://tienphong.vn/cong-bo-phoi-canh-dieu-chinh-quy-hoach-khu-vuc-ho-hoan-kiem-bo-sung-bieu-tuong-khai-hoan-mon-post1874250.tpo" TargetMode="External" Id="rId39"/><Relationship Type="http://schemas.openxmlformats.org/officeDocument/2006/relationships/hyperlink" Target="https://voz.vn/t/cong-bo-phoi-canh-dieu-chinh-quy-hoach-khu-vuc-ho-hoan-kiem-bo-sung-bieu-tuong-%E2%80%98khai-hoan-mon%E2%80%99.1276826/" TargetMode="External" Id="rId40"/></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2026-09-07 14:38:01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Mẹ hư một bên mắt vẫn cõng con 10 năm, con đến ĐH Quốc gia rồi, chỉ còn nỗi buồn học phí</t>
        </is>
      </c>
      <c r="C2" s="7" t="inlineStr">
        <is>
          <t>https://voz.vn/t/me-hu-mot-ben-mat-van-cong-con-10-nam-con-den-dh-quoc-gia-roi-chi-con-noi-buon-hoc-phi.1276770/</t>
        </is>
      </c>
      <c r="D2" s="7" t="inlineStr">
        <is>
          <t>https://tuoitre.vn/me-hu-mot-ben-mat-nhung-cong-con-10-nam-con-den-dh-quoc-gia-roi-chi-con-buon-hoc-phi-100260906082739342.htm</t>
        </is>
      </c>
      <c r="E2" s="2" t="inlineStr">
        <is>
          <t>tuoitre.vn</t>
        </is>
      </c>
      <c r="F2" s="2" t="n">
        <v>41</v>
      </c>
      <c r="G2" s="2" t="n">
        <v>1161</v>
      </c>
      <c r="H2" s="8" t="n">
        <v>2.84</v>
      </c>
      <c r="I2" s="8">
        <f>F2*ThamSo!$B$2+G2*ThamSo!$B$3</f>
        <v/>
      </c>
      <c r="J2" s="8">
        <f>IFERROR(I2/POWER(H2+ThamSo!$B$5,ThamSo!$B$4),0)</f>
        <v/>
      </c>
      <c r="K2" s="2" t="n">
        <v>20</v>
      </c>
      <c r="L2" s="2" t="inlineStr">
        <is>
          <t>Netflix AR</t>
        </is>
      </c>
      <c r="M2" s="2" t="inlineStr">
        <is>
          <t>2026-09-07 11:47</t>
        </is>
      </c>
      <c r="N2" s="2" t="n">
        <v>3</v>
      </c>
      <c r="O2" s="2" t="inlineStr">
        <is>
          <t>ok</t>
        </is>
      </c>
      <c r="P2" s="6" t="inlineStr">
        <is>
          <t>Hơn 10 năm, mỗi ngày bốn lần, người mẹ dù chỉ còn một bên mắt vẫn cõng cô con gái khuyết tật đến trường rồi hết giờ lại cõng về. Giờ Hiền 19 tuổi, chạm được cánh cửa đại học là bao nhiêu mồ hôi nước mắt của mẹ và con
Nguồn:
Mẹ hư một bên mắt vẫn cõng con 10 năm, con đến ĐH Quốc gia rồi, chỉ còn nỗi buồn học phí (https://tuoitre.vn/me-hu-mot-ben-mat-nhung-cong-con-10-nam-con-den-dh-quoc-gia-roi-chi-con-buon-hoc-phi-100260906082739342.htm)
Được gửi từ
theNextVoz Community
by Android</t>
        </is>
      </c>
      <c r="Q2" s="2" t="inlineStr"/>
    </row>
    <row r="3">
      <c r="A3" s="2">
        <f>RANK(J3,$J$2:$J$21)</f>
        <v/>
      </c>
      <c r="B3" s="6" t="inlineStr">
        <is>
          <t>Việt Nam đã ở thời kỳ dân số già và sẽ sớm trở thành 'siêu già'</t>
        </is>
      </c>
      <c r="C3" s="7" t="inlineStr">
        <is>
          <t>https://voz.vn/t/viet-nam-da-o-thoi-ky-dan-so-gia-va-se-som-tro-thanh-sieu-gia.1276733/</t>
        </is>
      </c>
      <c r="D3" s="7" t="inlineStr">
        <is>
          <t>https://tiasang.com.vn/viet-nam-da-o-thoi-ky-dan-so-gia-va-se-som-tro-thanh-sieu-gia-5116241.html</t>
        </is>
      </c>
      <c r="E3" s="2" t="inlineStr">
        <is>
          <t>tiasang.com.vn</t>
        </is>
      </c>
      <c r="F3" s="2" t="n">
        <v>124</v>
      </c>
      <c r="G3" s="2" t="n">
        <v>515</v>
      </c>
      <c r="H3" s="8" t="n">
        <v>4.37</v>
      </c>
      <c r="I3" s="8">
        <f>F3*ThamSo!$B$2+G3*ThamSo!$B$3</f>
        <v/>
      </c>
      <c r="J3" s="8">
        <f>IFERROR(I3/POWER(H3+ThamSo!$B$5,ThamSo!$B$4),0)</f>
        <v/>
      </c>
      <c r="K3" s="2" t="n">
        <v>20</v>
      </c>
      <c r="L3" s="2" t="inlineStr">
        <is>
          <t>thichlame</t>
        </is>
      </c>
      <c r="M3" s="2" t="inlineStr">
        <is>
          <t>2026-09-07 10:16</t>
        </is>
      </c>
      <c r="N3" s="2" t="n">
        <v>7</v>
      </c>
      <c r="O3" s="2" t="inlineStr">
        <is>
          <t>ok</t>
        </is>
      </c>
      <c r="P3" s="6" t="inlineStr">
        <is>
          <t>Cảnh báo "chưa giàu đã già" cho Việt Nam
Năm 2026 đánh dấu một cột mốc đặc biệt: sau khi bắt đầu thời kỳ già hóa dân số vào năm 2011, Việt Nam sẽ trải qua giai đoạn dân số già từ 2026 đến 2054, khi tỷ lệ người từ 65 tuổi trở lên chiếm từ 10 đến 19,9%. Nói cách khác, Việt Nam đã chính thức khép lại thời kỳ "dân số vàng" để bước vào giai đoạn dân số già từ năm nay.
Điều đáng lo là quỹ thời gian chuyển tiếp rất ngắn. Giai đoạn dân số già chỉ kéo dài khoảng 20 năm, trước khi Việt Nam chuyển sang thời kỳ dân số "siêu già" từ năm 2050, với tỷ lệ người từ 65 tuổi trở lên chiếm hơn 21% dân số. Để so sánh, nhiều nước phát triển mất hàng chục năm, thậm chí cả thế kỷ, mới đi hết chặng đường này.
nguồn:
Việt Nam đã ở thời kỳ dân số già và sẽ sớm trở thành 'siêu già' (https://tiasang.com.vn/viet-nam-da-o-thoi-ky-dan-so-gia-va-se-som-tro-thanh-sieu-gia-5116241.html)</t>
        </is>
      </c>
      <c r="Q3" s="2" t="inlineStr"/>
    </row>
    <row r="4">
      <c r="A4" s="2">
        <f>RANK(J4,$J$2:$J$21)</f>
        <v/>
      </c>
      <c r="B4" s="6" t="inlineStr">
        <is>
          <t>Sở GD-ĐT TP.HCM cảnh báo việc phụ huynh cho con học theo hình thức homeschooling</t>
        </is>
      </c>
      <c r="C4" s="7" t="inlineStr">
        <is>
          <t>https://voz.vn/t/so-gd-dt-tp-hcm-canh-bao-viec-phu-huynh-cho-con-hoc-theo-hinh-thuc-homeschooling.1276725/</t>
        </is>
      </c>
      <c r="D4" s="7" t="inlineStr">
        <is>
          <t>https://tuoitre.vn/so-gd-dt-tphcm-canh-bao-viec-phu-huynh-cho-con-hoc-theo-hinh-thuc-homeschooling-10026081412044715.htm</t>
        </is>
      </c>
      <c r="E4" s="2" t="inlineStr">
        <is>
          <t>tuoitre.vn</t>
        </is>
      </c>
      <c r="F4" s="2" t="n">
        <v>129</v>
      </c>
      <c r="G4" s="2" t="n">
        <v>453</v>
      </c>
      <c r="H4" s="8" t="n">
        <v>4.77</v>
      </c>
      <c r="I4" s="8">
        <f>F4*ThamSo!$B$2+G4*ThamSo!$B$3</f>
        <v/>
      </c>
      <c r="J4" s="8">
        <f>IFERROR(I4/POWER(H4+ThamSo!$B$5,ThamSo!$B$4),0)</f>
        <v/>
      </c>
      <c r="K4" s="2" t="n">
        <v>20</v>
      </c>
      <c r="L4" s="2" t="inlineStr">
        <is>
          <t>agree11</t>
        </is>
      </c>
      <c r="M4" s="2" t="inlineStr">
        <is>
          <t>2026-09-07 09:51</t>
        </is>
      </c>
      <c r="N4" s="2" t="n">
        <v>7</v>
      </c>
      <c r="O4" s="2" t="inlineStr">
        <is>
          <t>ok</t>
        </is>
      </c>
      <c r="P4" s="6" t="inlineStr">
        <is>
          <t>Sở Giáo dục và Đào tạo TP.HCM yêu cầu phụ huynh cho con em đến trường học tập như các bạn đồng trang lứa, không được cho con học theo hình thức homeschooling.
Theo Sở Giáo dục và Đào tạo TP.HCM, thời gian qua Sở đã tiếp nhận một số trường hợp phụ huynh cho con em học theo hình thức homeschooling (hình thức giáo dục tại nhà, trẻ không đến trường mà việc học được tổ chức chủ yếu tại nhà, thường do cha mẹ hoặc gia sư đảm nhiệm việc giảng dạy - PV).
Trong đó có học sinh học hết lớp 1 homeschooling, có học sinh học lớp 1, 2, 3, thậm chí có em học hết cấp tiểu học (tức từ lớp 1 đến lớp 5 đều học ở nhà) rồi chuẩn bị lên lớp 6 phụ huynh mới quay lại xin cho con đến trường.
Hiện Sở Giáo dục và Đào tạo TP.HCM đã chuyển những vụ việc trên sang cơ quan công an.
Gì chơi méc Conan hoài mậy?</t>
        </is>
      </c>
      <c r="Q4" s="2" t="inlineStr"/>
    </row>
    <row r="5">
      <c r="A5" s="2">
        <f>RANK(J5,$J$2:$J$21)</f>
        <v/>
      </c>
      <c r="B5" s="6" t="inlineStr">
        <is>
          <t>Kẻ cầm dao đột nhập, chủ nhà chống trả đến mức nào là đúng luật?</t>
        </is>
      </c>
      <c r="C5" s="7" t="inlineStr">
        <is>
          <t>https://voz.vn/t/ke-cam-dao-dot-nhap-chu-nha-chong-tra-den-muc-nao-la-dung-luat.1276617/</t>
        </is>
      </c>
      <c r="D5" s="7" t="inlineStr">
        <is>
          <t>https://dantri.com.vn/phap-luat/ke-cam-dao-dot-nhap-chu-nha-chong-tra-den-muc-nao-la-dung-luat-20260904172032641.htm</t>
        </is>
      </c>
      <c r="E5" s="2" t="inlineStr">
        <is>
          <t>dantri.com.vn</t>
        </is>
      </c>
      <c r="F5" s="2" t="n">
        <v>219</v>
      </c>
      <c r="G5" s="2" t="n">
        <v>749</v>
      </c>
      <c r="H5" s="8" t="n">
        <v>18.39</v>
      </c>
      <c r="I5" s="8">
        <f>F5*ThamSo!$B$2+G5*ThamSo!$B$3</f>
        <v/>
      </c>
      <c r="J5" s="8">
        <f>IFERROR(I5/POWER(H5+ThamSo!$B$5,ThamSo!$B$4),0)</f>
        <v/>
      </c>
      <c r="K5" s="2" t="n">
        <v>20</v>
      </c>
      <c r="L5" s="2" t="inlineStr">
        <is>
          <t>sarcomi</t>
        </is>
      </c>
      <c r="M5" s="2" t="inlineStr">
        <is>
          <t>2026-09-06 20:14</t>
        </is>
      </c>
      <c r="N5" s="2" t="n">
        <v>11</v>
      </c>
      <c r="O5" s="2" t="inlineStr">
        <is>
          <t>ok</t>
        </is>
      </c>
      <c r="P5" s="6" t="inlineStr">
        <is>
          <t>Từ vụ việc này, nhiều bạn đọc đặt câu hỏi: Khi người lạ cầm dao đột nhập vào nhà và tấn công, chủ nhà hoặc người trong nhà có được quyền chống trả không? Đâu là ranh giới giữa phòng vệ chính đáng và vượt quá giới hạn phòng vệ chính đáng?
Phòng vệ chính đáng không phải là tội phạm (Ảnh minh họa: AI).
Có quyền chống trả người đang tấn công
​
Trao đổi với phóng viên
Dân trí
về vấn đề này, luật sư Đỗ Văn Luận (Đoàn Luật sư TPHCM) cho biết, Điều 22 Bộ luật Hình sự năm 2015, sửa đổi, bổ sung năm 2017, quy định phòng vệ chính đáng không phải là tội phạm.
Theo đó, phòng vệ chính đáng là hành vi của người vì bảo vệ quyền hoặc lợi ích chính đáng của mình, của người khác hoặc lợi ích của Nhà nước, cơ quan, tổ chức mà chống trả một cách cần thiết người đang có hành vi xâm phạm các lợi ích nói trên.
Theo luật sư, để được xác định là phòng vệ chính đáng, hành vi chống trả phải đáp ứng các điều kiện nhất định. Trước hết, mục đích chống trả phải nhằm bảo vệ quyền, lợi ích hợp pháp của mình hoặc người khác, không phải để trả thù hay giải quyết mâu thuẫn cá nhân.
Bên cạnh đó, hành vi chống trả phải nhằm vào chính người đang có hành vi xâm phạm để ngăn chặn, loại bỏ sự tấn công bất hợp pháp. Việc chống trả cũng phải ở mức độ cần thiết, phù hợp với tính chất và mức độ nguy hiểm của hành vi xâm hại.
“Phòng vệ chính đáng không chỉ là gạt bỏ sự đe dọa hoặc đẩy lùi cuộc tấn công. Trong trường hợp cần thiết, người phòng vệ có thể tích cực chống trả và gây thiệt hại cho chính người đang thực hiện hành vi xâm phạm”, luật sư Luận phân tích.
Dùng dao chống trả không mặc nhiên là phạm tội
​
Luật sư Hoàng Anh Sơn (Đoàn Luật sư TPHCM) cho rằng, việc người trong nhà dùng dao hoặc vật nguy hiểm để chống trả kẻ đột nhập không mặc nhiên bị xem là vượt quá giới hạn phòng vệ chính đáng.
Điều 22 Bộ luật Hình sự quy định, vượt quá giới hạn phòng vệ chính đáng là hành vi chống trả rõ ràng quá mức cần thiết, không phù hợp với tính chất và mức độ nguy hiểm cho xã hội của hành vi xâm hại.
Theo luật sư Sơn, nếu người đột nhập đang cầm dao và trực tiếp tấn công, việc người trong nhà sử dụng dao hoặc vật nguy hiểm khác để chống trả, khiến đối phương bị thương hoặc tử vong, không đồng nghĩa với việc người phòng vệ đã vượt quá giới hạn.
Bởi tại thời điểm đó, người đột nhập đang tạo ra nguy cơ xâm phạm đến tính mạng, sức khỏe của người trong nhà. Việc sử dụng công cụ, phương tiện để ngăn chặn cuộc tấn công có thể là cần thiết nhằm bảo vệ bản thân hoặc người khác.</t>
        </is>
      </c>
      <c r="Q5" s="2" t="inlineStr"/>
    </row>
    <row r="6">
      <c r="A6" s="2">
        <f>RANK(J6,$J$2:$J$21)</f>
        <v/>
      </c>
      <c r="B6" s="6" t="inlineStr">
        <is>
          <t>Đôi nam nữ chết trong nhà trọ ở TPHCM để lại lời nhắn trên tường</t>
        </is>
      </c>
      <c r="C6" s="7" t="inlineStr">
        <is>
          <t>https://voz.vn/t/doi-nam-nu-chet-trong-nha-tro-o-tphcm-de-lai-loi-nhan-tren-tuong.1276528/</t>
        </is>
      </c>
      <c r="D6" s="7" t="inlineStr">
        <is>
          <t>https://dantri.com.vn/phap-luat/doi-nam-nu-chet-trong-nha-tro-o-tphcm-de-lai-loi-nhan-tren-tuong-20260906101046508.htm</t>
        </is>
      </c>
      <c r="E6" s="2" t="inlineStr">
        <is>
          <t>dantri.com.vn</t>
        </is>
      </c>
      <c r="F6" s="2" t="n">
        <v>92</v>
      </c>
      <c r="G6" s="2" t="n">
        <v>364</v>
      </c>
      <c r="H6" s="8" t="n">
        <v>26.7</v>
      </c>
      <c r="I6" s="8">
        <f>F6*ThamSo!$B$2+G6*ThamSo!$B$3</f>
        <v/>
      </c>
      <c r="J6" s="8">
        <f>IFERROR(I6/POWER(H6+ThamSo!$B$5,ThamSo!$B$4),0)</f>
        <v/>
      </c>
      <c r="K6" s="2" t="n">
        <v>20</v>
      </c>
      <c r="L6" s="2" t="inlineStr">
        <is>
          <t>ChatGPT AI</t>
        </is>
      </c>
      <c r="M6" s="2" t="inlineStr">
        <is>
          <t>2026-09-06 11:55</t>
        </is>
      </c>
      <c r="N6" s="2" t="n">
        <v>5</v>
      </c>
      <c r="O6" s="2" t="inlineStr">
        <is>
          <t>ok</t>
        </is>
      </c>
      <c r="P6" s="6" t="inlineStr">
        <is>
          <t>(Dân trí) - Trên bức tường của căn phòng ngủ ở phường Đông Hưng Thuận (TPHCM), cơ quan chức năng phát hiện có dòng chữ ghi lại danh tính hai nạn nhân, số điện thoại người thân và lời nhắn nhờ báo tin.​
Ngày 6/9, sau khi hoàn tất công tác khám nghiệm tử thi, Công an TPHCM đã bàn giao thi thể chị Đ.T.T.L. (37 tuổi, ngụ tỉnh Khánh Hòa) và anh N.C.T. (31 tuổi, ngụ TPHCM) cho gia đình lo hậu sự.
Công an khám nghiệm hiện trường (Ảnh: Người dân cung cấp).
Chị L. và anh T. là hai nạn nhân tử vong nhiều ngày trong căn nhà ở phường Đông Hưng Thuận mà
Dân trí
đã đưa tin.
Thời điểm phát hiện vụ việc, phòng ngủ đóng kín cửa, hai nạn nhân đã tử vong trên chiếc nệm. Trong phòng ngủ có dấu hiệu đốt than.Trên tường, các nạn nhân để lại thông tin cá nhân, số điện thoại người thân và lời nhắn nhờ báo tin cho gia đình.
Cơ quan chức năng nhận định các nạn nhân tử vong khoảng 3 ngày trước.
Như đã thông tin, chiều tối 4/9, người dân sống trong hẻm 154 đường Trường Chinh (phường Đông Hưng Thuận) phát hiện mùi hôi nồng nặc phát ra từ căn nhà 1 trệt 1 lầu nên báo công an.
Kiểm tra phòng ngủ trên lầu, lực lượng chức năng phát hiện thi thể đôi nam nữ đang trong giai đoạn phân hủy. Theo người dân xung quanh, hai nạn nhân có quan hệ tình cảm</t>
        </is>
      </c>
      <c r="Q6" s="2" t="inlineStr"/>
    </row>
    <row r="7">
      <c r="A7" s="2">
        <f>RANK(J7,$J$2:$J$21)</f>
        <v/>
      </c>
      <c r="B7" s="6" t="inlineStr">
        <is>
          <t>Tiết mục nhảy khai giảng gây tranh cãi, Hiệu trưởng THPT Tiên Du số 1 lên tiếng</t>
        </is>
      </c>
      <c r="C7" s="7" t="inlineStr">
        <is>
          <t>https://voz.vn/t/tiet-muc-nhay-khai-giang-gay-tranh-cai-hieu-truong-thpt-tien-du-so-1-len-tieng.1276817/</t>
        </is>
      </c>
      <c r="D7" s="7" t="inlineStr">
        <is>
          <t>https://vtcnews.vn/tiet-muc-nhay-khai-giang-gay-tranh-cai-hieu-truong-thpt-tien-du-so-1-len-tieng-ar1038408.html</t>
        </is>
      </c>
      <c r="E7" s="2" t="inlineStr">
        <is>
          <t>vtcnews.vn</t>
        </is>
      </c>
      <c r="F7" s="2" t="n">
        <v>41</v>
      </c>
      <c r="G7" s="2" t="n">
        <v>74</v>
      </c>
      <c r="H7" s="8" t="n">
        <v>0.64</v>
      </c>
      <c r="I7" s="8">
        <f>F7*ThamSo!$B$2+G7*ThamSo!$B$3</f>
        <v/>
      </c>
      <c r="J7" s="8">
        <f>IFERROR(I7/POWER(H7+ThamSo!$B$5,ThamSo!$B$4),0)</f>
        <v/>
      </c>
      <c r="K7" s="2" t="n">
        <v>16</v>
      </c>
      <c r="L7" s="2" t="inlineStr">
        <is>
          <t>Cổ_Đông_HPG</t>
        </is>
      </c>
      <c r="M7" s="2" t="inlineStr">
        <is>
          <t>2026-09-07 13:59</t>
        </is>
      </c>
      <c r="N7" s="2" t="n">
        <v>3</v>
      </c>
      <c r="O7" s="2" t="inlineStr">
        <is>
          <t>ok</t>
        </is>
      </c>
      <c r="P7" s="6" t="inlineStr">
        <is>
          <t>Lãnh đạo Trường THPT Tiên Du số 1, tỉnh Bắc Ninh cho biết sẽ rút kinh nghiệm sau tiết mục nhảy khai giảng gây tranh cãi.​
Đoạn video ghi lại màn biểu diễn văn nghệ của nhóm học sinh Trường THPT Tiên Du số 1, tỉnh Bắc Ninh dịp khai giảng năm học mới 2026-2027, xuất hiện trên mạng xã hội nhanh chóng trở thành tâm điểm bàn tán trái chiều. Trong đó, nhiều người cho rằng trang phục và động tác biểu diễn chưa phù hợp với lứa tuổi học sinh và tính chất trang nghiêm của môi trường giáo dục, đặc biệt là trong lễ khai giảng.
Ngày 7/9, trả lời PV Báo điện tử VTC News, bà Ngô Thị Hồng Thúy, Hiệu trưởng Trường THPT Tiên Du số 1 cho biết, một số hình ảnh được chia sẻ có thể là những đoạn được cắt riêng lẻ từ tiết mục. Vì vậy nếu chỉ nhìn vài khoảnh khắc sẽ khó đánh giá đầy đủ, khiến người xem dễ có cái nhìn phiến diện.
“Về tổng thể, đây là tiết mục nhảy hiện đại phù hợp với thị hiếu của giới trẻ. Về trang phục, các em mặc quần dài và áo phông cao cổ. Trong lúc nhảy, việc thực hiện các động tác có làm lộ phần eo một chút, nhưng chưa đến mức để coi là gây phản cảm”
, cô Thúy lý giải.
Tiết mục nhảy hiện đại của học sinh trường THPT Tiên Du số 1 Bắc Ninh gây xôn xao. (Ảnh: Cắt từ clip).
Đại diện nhà trường cho biết thêm, chương trình văn nghệ khai giảng gồm ba tiết mục được dàn dựng đan xen giữa truyền thống và hiện đại, gồm cả múa dân gian, ca ngợi tình yêu quê hương đất nước và nhảy hiện đại.</t>
        </is>
      </c>
      <c r="Q7" s="2" t="inlineStr"/>
    </row>
    <row r="8">
      <c r="A8" s="2">
        <f>RANK(J8,$J$2:$J$21)</f>
        <v/>
      </c>
      <c r="B8" s="6" t="inlineStr">
        <is>
          <t>TP.HCM rà soát toàn diện việc chi hỗ trợ sai Nghị định 178</t>
        </is>
      </c>
      <c r="C8" s="7" t="inlineStr">
        <is>
          <t>https://voz.vn/t/tp-hcm-ra-soat-toan-dien-viec-chi-ho-tro-sai-nghi-dinh-178.1276795/</t>
        </is>
      </c>
      <c r="D8" s="7" t="inlineStr">
        <is>
          <t>https://thanhnien.vn/tphcm-ra-soat-toan-dien-viec-chi-ho-tro-sai-nghi-dinh-178-185260907103145081.htm</t>
        </is>
      </c>
      <c r="E8" s="2" t="inlineStr">
        <is>
          <t>thanhnien.vn</t>
        </is>
      </c>
      <c r="F8" s="2" t="n">
        <v>48</v>
      </c>
      <c r="G8" s="2" t="n">
        <v>77</v>
      </c>
      <c r="H8" s="8" t="n">
        <v>1.39</v>
      </c>
      <c r="I8" s="8">
        <f>F8*ThamSo!$B$2+G8*ThamSo!$B$3</f>
        <v/>
      </c>
      <c r="J8" s="8">
        <f>IFERROR(I8/POWER(H8+ThamSo!$B$5,ThamSo!$B$4),0)</f>
        <v/>
      </c>
      <c r="K8" s="2" t="n">
        <v>17</v>
      </c>
      <c r="L8" s="2" t="inlineStr">
        <is>
          <t>Bác Tui</t>
        </is>
      </c>
      <c r="M8" s="2" t="inlineStr">
        <is>
          <t>2026-09-07 13:14</t>
        </is>
      </c>
      <c r="N8" s="2" t="n">
        <v>3</v>
      </c>
      <c r="O8" s="2" t="inlineStr">
        <is>
          <t>ok</t>
        </is>
      </c>
      <c r="P8" s="6" t="inlineStr">
        <is>
          <t>UBND TP.HCM yêu cầu các sở, ngành, phường, xã rà soát toàn diện, báo cáo cụ thể việc chi hỗ trợ cho cán bộ, công chức sai Nghị định 178/2024.
Ngày 7.9, UBND TP.HCM yêu cầu hàng loạt sở, ngành, đơn vị sự nghiệp công lập, UBND phường, xã, đặc khu báo cáo về việc giải quyết chính sách, chế độ đối với cán bộ, công chức, viên chức, người làm việc và người lao động (gọi chung là cán bộ, công chức) theo Nghị định 178/2024.
Chỉ đạo này của UBND TP.HCM nhằm làm rõ những sai sót đã được Kiểm toán Nhà nước xác định, cũng như yêu cầu của Bộ Nội vụ.
Cụ thể, các cơ quan, tổ chức, đơn vị, địa phương (gọi chung là đơn vị) đã được Kiểm toán Nhà nước kiểm toán chi tiết phải rà soát toàn diện các trường hợp đã được giải quyết chính sách, chế độ tại đơn vị mình và đơn vị trực thuộc theo Nghị định 178/2024 và Nghị định 67/2025 của Chính phủ, các văn bản hướng dẫn của Bộ Nội vụ, UBND TP.HCM và Sở Nội vụ.
UBND TP.HCM yêu cầu rà soát toàn diện việc giải quyết chế độ theo Nghị định 178/2024 của Chính phủ
ẢNH: SỸ ĐÔNG
Các đơn vị phải báo cáo đầy đủ, cụ thể từng trường hợp sai sót, vi phạm đã được Kiểm toán Nhà nước nêu ra và các trường hợp phát hiện sai sót từ việc tự rà soát.
"Báo cáo phải nêu rõ nội dung sai sót, căn cứ pháp lý, căn cứ thực tế và lý do phê duyệt, chi trả; số tiền đã phê duyệt chi trả, số tiền dự kiến phải thu hồi hoặc điều chỉnh, nguyên nhân, trách nhiệm của tập thể, cá nhân có liên quan; kết quả khắc phục và xử lý trách nhiệm đối với tập thể, cá nhân có liên quan", văn bản của UBND TP.HCM nêu rõ, đồng thời yêu cầu báo cáo phải hoàn thành trước ngày 10.9.</t>
        </is>
      </c>
      <c r="Q8" s="2" t="inlineStr"/>
    </row>
    <row r="9">
      <c r="A9" s="2">
        <f>RANK(J9,$J$2:$J$21)</f>
        <v/>
      </c>
      <c r="B9" s="6" t="inlineStr">
        <is>
          <t>Nữ hiệu phó đỗ ô tô giữa sân trường khi học sinh chào cờ</t>
        </is>
      </c>
      <c r="C9" s="7" t="inlineStr">
        <is>
          <t>https://voz.vn/t/nu-hieu-pho-do-o-to-giua-san-truong-khi-hoc-sinh-chao-co.1276806/</t>
        </is>
      </c>
      <c r="D9" s="7" t="inlineStr">
        <is>
          <t>https://thanhnien.vn/nu-hieu-pho-do-o-to-giua-san-truong-khi-hoc-sinh-chao-co-185260907113000633.htm</t>
        </is>
      </c>
      <c r="E9" s="2" t="inlineStr">
        <is>
          <t>thanhnien.vn</t>
        </is>
      </c>
      <c r="F9" s="2" t="n">
        <v>44</v>
      </c>
      <c r="G9" s="2" t="n">
        <v>54</v>
      </c>
      <c r="H9" s="8" t="n">
        <v>0.98</v>
      </c>
      <c r="I9" s="8">
        <f>F9*ThamSo!$B$2+G9*ThamSo!$B$3</f>
        <v/>
      </c>
      <c r="J9" s="8">
        <f>IFERROR(I9/POWER(H9+ThamSo!$B$5,ThamSo!$B$4),0)</f>
        <v/>
      </c>
      <c r="K9" s="2" t="n">
        <v>12</v>
      </c>
      <c r="L9" s="2" t="inlineStr">
        <is>
          <t>ChatGPT AI</t>
        </is>
      </c>
      <c r="M9" s="2" t="inlineStr">
        <is>
          <t>2026-09-07 13:39</t>
        </is>
      </c>
      <c r="N9" s="2" t="n">
        <v>3</v>
      </c>
      <c r="O9" s="2" t="inlineStr">
        <is>
          <t>ok</t>
        </is>
      </c>
      <c r="P9" s="6" t="inlineStr">
        <is>
          <t>Trong buổi chào cờ đầu tiên của năm học mới, một chiếc xe ô tô được cho là của Hiệu phó Trường tiểu học Lý Thường Kiệt đỗ ngay cạnh nơi học sinh tập trung, khiến phụ huynh phản ứng vì cho rằng hình ảnh này gây phản cảm.
Ngày 7.9, UBND P.Việt Hưng (TP.Quảng Ninh) vừa ra văn bản yêu cầu Trường tiểu học Lý Thường Kiệt khẩn trương xác minh, làm rõ phản ánh liên quan việc giáo viên đỗ ô tô ngay cạnh nơi học sinh tập trung tại cơ sở 3 của nhà trường trong giờ chào cờ.
Hiệu phó Trường tiểu học Lý Thường Kiệt đỗ xe ngay giữa sân trường trong giờ chào cờ đầu năm học mới
ẢNH CHỤP MÀN HÌNH
Trước đó, trên mạng xã hội xuất hiện hình ảnh, clip của phụ huynh ghi lại cảnh học sinh Trường tiểu học Lý Thường Kiệt mặc đồng phục, đứng thành hàng thực hiện nghi thức chào cờ. Đáng chú ý, cạnh nơi học sinh tập trung có một xe ô tô màu trắng mang biển kiểm soát 14A-506.xx.
Theo nội dung phản ánh, chiếc xe được cho là của một hiệu phó nhà trường. Hình ảnh ô tô xuất hiện ngay trong không gian tổ chức nghi thức chào cờ đầu năm học khiến nhiều người cho là phản cảm, ảnh hưởng đến sự trang nghiêm của hoạt động tập thể trong trường học.
Yêu cầu làm rõ trách nhiệm cá nhân​
Sau khi tiếp nhận phản ánh, UBND P.Việt Hưng yêu cầu Hiệu trưởng Trường tiểu học Lý Thường Kiệt kiểm tra thời gian, địa điểm và diễn biến vụ việc; đồng thời xác định phương tiện, cá nhân có liên quan.
Chiếc ô tô của nữ hiệu phó đỗ giữa sân trường
ẢNH CHỤP MÀN HÌNH
Chính quyền địa phương cũng yêu cầu nhà trường làm rõ việc dừng, đỗ phương tiện tại vị trí trên có phù hợp với nội quy của trường và yêu cầu bảo đảm trật tự, an toàn, tính trang nghiêm của hoạt động chào cờ hay không.
Đáng chú ý, UBND P.Việt Hưng yêu cầu làm rõ trách nhiệm của cá nhân liên quan. Nếu xác định có vi phạm, thiếu sót, hiệu trưởng phải tổ chức kiểm điểm nghiêm túc, xác định trách nhiệm, nguyên nhân và có hình thức xử lý, chấn chỉnh phù hợp theo thẩm quyền. Kết quả phải báo cáo UBND phường trong ngày 7.9.
UBND P.Việt Hưng giao Phòng Văn hóa - Xã hội theo dõi vụ việc, tham mưu Chủ tịch UBND phường xem xét, xử lý trách nhiệm tập thể, cá nhân vi phạm.
Trao đổi với PV
Thanh Niên
, lãnh đạo Trường tiểu học Lý Thường Kiệt cho biết, qua xác minh ban đầu, chiếc xe nêu trên của bà Trần Thị Thư, Hiệu phó phụ trách cơ sở 3 của trường. Nhà trường đang thực hiện quy trình kiểm điểm theo chỉ đạo của UBND phường.
Cũng theo lãnh đạo Trường tiểu học Lý Thường Kiệt, việc bà Thư đỗ ô tô như trên trong khu vực sân trường đang được sử dụng để tổ chức hoạt động tập trung học sinh là chưa phù hợp. Việc này ảnh hưởng đến mỹ quan, nền nếp và tiềm ẩn nguy cơ mất an toàn trong trường học.</t>
        </is>
      </c>
      <c r="Q9" s="2" t="inlineStr"/>
    </row>
    <row r="10">
      <c r="A10" s="2">
        <f>RANK(J10,$J$2:$J$21)</f>
        <v/>
      </c>
      <c r="B10" s="6" t="inlineStr">
        <is>
          <t>Sách giáo khoa bị “đội giá” đến hơn 6 lần trên sàn thương mại điện tử</t>
        </is>
      </c>
      <c r="C10" s="7" t="inlineStr">
        <is>
          <t>https://voz.vn/t/sach-giao-khoa-bi-%E2%80%9Cdoi-gia%E2%80%9D-den-hon-6-lan-tren-san-thuong-mai-dien-tu.1276798/</t>
        </is>
      </c>
      <c r="D10" s="7" t="inlineStr">
        <is>
          <t>https://giaoducthudo.giaoducthoidai.vn/sach-giao-khoa-bi-doi-gia-den-hon-6-lan-tren-san-thuong-mai-dien-tu-221251.html</t>
        </is>
      </c>
      <c r="E10" s="2" t="inlineStr">
        <is>
          <t>giaoducthudo.giaoducthoidai.vn</t>
        </is>
      </c>
      <c r="F10" s="2" t="n">
        <v>46</v>
      </c>
      <c r="G10" s="2" t="n">
        <v>51</v>
      </c>
      <c r="H10" s="8" t="n">
        <v>1.33</v>
      </c>
      <c r="I10" s="8">
        <f>F10*ThamSo!$B$2+G10*ThamSo!$B$3</f>
        <v/>
      </c>
      <c r="J10" s="8">
        <f>IFERROR(I10/POWER(H10+ThamSo!$B$5,ThamSo!$B$4),0)</f>
        <v/>
      </c>
      <c r="K10" s="2" t="n">
        <v>10</v>
      </c>
      <c r="L10" s="2" t="inlineStr">
        <is>
          <t>atomwaffen</t>
        </is>
      </c>
      <c r="M10" s="2" t="inlineStr">
        <is>
          <t>2026-09-07 13:18</t>
        </is>
      </c>
      <c r="N10" s="2" t="n">
        <v>3</v>
      </c>
      <c r="O10" s="2" t="inlineStr">
        <is>
          <t>ok</t>
        </is>
      </c>
      <c r="P10" s="6" t="inlineStr">
        <is>
          <t>Trước tình trạng khan hiếm SGK cục bộ, khảo sát của phóng viên Dân trí trên một sàn thương mại điện tử cho thấy, có những cuốn SGK được rao bán với giá cao gấp 4-6 lần giá bìa.
Sách giáo khoa bày bán tại một cửa hàng sách ở TPHCM (Ảnh: Huyên Nguyễn).
Mua online vì tiện, "ngã ngửa" khi nhìn giá bìa
Năm học mới đã cận kề, áp lực mua sắm sách vở và dụng cụ học tập khiến nhiều phụ huynh quay cuồng. Để tiết kiệm thời gian đi lại, nhiều người lựa chọn giải pháp đặt mua trực tuyến trên các sàn thương mại điện tử. Tuy nhiên, không ít người đã rơi vào bẫy "thổi giá" của các gian hàng trực tuyến.
Chị Linh, một phụ huynh có con học tại Trường THPT Phú Nhuận, ngậm ngùi chia sẻ: "Do con còn thiếu đúng một cuốn sách giáo dục thể chất nên tôi đành lên mạng tìm mua. Thế nhưng, tôi vô cùng ngỡ ngàng khi gian hàng báo giá tới 45.000 đồng, trong khi giá bìa niêm yết của Nhà xuất bản (NXB) chỉ vỏn vẹn 10.000 đồng".
Không chỉ dừng lại ở chuyện "thổi giá", chị Linh còn lo ngại chỉ ra một chiêu trò khác trên mạng: "Nhiều gian hàng còn trà trộn bán lại sách cũ, sách nâng cao hoặc các đầu sách thuộc chương trình khác không còn phù hợp với chương trình đại trà hiện hành hoặc "treo đầu dê bán thịt chó", tức ghi quảng cáo bán sách nhưng thực chất là một mặt hàng khác. Nếu phụ huynh mua vội mà không quan sát, đối chiếu kỹ mã sách hay năm xuất bản thì rất dễ “sập bẫy”, mua về con cũng không thể dùng được”.
Khảo sát của phóng viên
Dân trí
trên một sàn thương mại điện tử cho thấy mức chênh lệch ở nhiều đầu sách là rất lớn. Có trường hợp giá bán cao gấp hơn 4 lần giá niêm yết.
Đáng chú ý, sách Âm nhạc lớp 1 có giá bìa 7.000 đồng nhưng được rao bán với giá 44.000 và 32.000 đồng, tức cao hơn từ 25.000 đến 37.000 đồng, tương đương gấp 4,6 và 6,3 lần giá niêm yết.
Sách giáo khoa âm nhạc 1 bị đẩy giá lên đến hơn 6 lần trên sàn thương mại điện tử (Ảnh: Huyên Nguyễn).
Tương tự, sách Đạo đức lớp 1 có giá niêm yết 8.800 đồng nhưng được bán với giá 34.000 đồng, cao gấp 3,9 lần. Công nghệ lớp 4 có giá bìa 7.600 đồng nhưng giá trên sàn lên tới 33.000 đồng, cao gấp 4,3 lần.
Một số đầu sách khác cũng có mức chênh lệch đáng kể. Đạo đức lớp 5 từ 7.600 đồng được rao bán 33.000 đồng, cao gấp 4,3 lần; Giáo dục thể chất lớp 10 từ 10.000 đồng lên 45.000 đồng, cao gấp 4,5 lần.
Đáng chú ý, nhóm sách Mỹ thuật lớp 12 cũng xuất hiện mức chênh lệch lớn. Sách Mỹ thuật - thiết kế sân khấu điện ảnh có giá bìa 6.000 đồng nhưng được rao bán 26.000 đồng, cao gấp 4,3 lần. Sách Mỹ thuật - thiết kế đồ họa giá bìa 6.000 đồng được bán 20.100 đồng, cao gấp 3,4 lần.
Nhiều đầu sách ở các khối cũng cũng được rao bán với giá cao hơn đáng kể so với giá niêm yết.
Sách giáo khoa bị "đội giá" trên sàn thương mại điện tử (Khảo sát: Huyên Nguyễn).
Thuê người xếp hàng mua SGK để bán lại
Tình trạng SGK bị đẩy giá trên mạng diễn ra trong bối cảnh một số điểm bán trực tiếp cũng ghi nhận hiện tượng mua gom sách.</t>
        </is>
      </c>
      <c r="Q10" s="2" t="inlineStr"/>
    </row>
    <row r="11">
      <c r="A11" s="2">
        <f>RANK(J11,$J$2:$J$21)</f>
        <v/>
      </c>
      <c r="B11" s="6" t="inlineStr">
        <is>
          <t>Đứt mạch có lãi, Vinasun (VNS) lỗ nặng trước sức ép từ xe công nghệ</t>
        </is>
      </c>
      <c r="C11" s="7" t="inlineStr">
        <is>
          <t>https://voz.vn/t/dut-mach-co-lai-vinasun-vns-lo-nang-truoc-suc-ep-tu-xe-cong-nghe.1276653/</t>
        </is>
      </c>
      <c r="D11" s="7" t="inlineStr">
        <is>
          <t>https://doanhnhan.baophapluat.vn/dut-mach-co-lai-vinasun-vns-lo-nang-truoc-suc-ep-tu-xe-cong-nghe.html</t>
        </is>
      </c>
      <c r="E11" s="2" t="inlineStr">
        <is>
          <t>doanhnhan.baophapluat.vn</t>
        </is>
      </c>
      <c r="F11" s="2" t="n">
        <v>79</v>
      </c>
      <c r="G11" s="2" t="n">
        <v>112</v>
      </c>
      <c r="H11" s="8" t="n">
        <v>15.63</v>
      </c>
      <c r="I11" s="8">
        <f>F11*ThamSo!$B$2+G11*ThamSo!$B$3</f>
        <v/>
      </c>
      <c r="J11" s="8">
        <f>IFERROR(I11/POWER(H11+ThamSo!$B$5,ThamSo!$B$4),0)</f>
        <v/>
      </c>
      <c r="K11" s="2" t="n">
        <v>20</v>
      </c>
      <c r="L11" s="2" t="inlineStr">
        <is>
          <t>Xoibanhmat</t>
        </is>
      </c>
      <c r="M11" s="2" t="inlineStr">
        <is>
          <t>2026-09-06 23:00</t>
        </is>
      </c>
      <c r="N11" s="2" t="n">
        <v>4</v>
      </c>
      <c r="O11" s="2" t="inlineStr">
        <is>
          <t>ok</t>
        </is>
      </c>
      <c r="P11" s="6" t="inlineStr">
        <is>
          <t>Công ty cổ phần Ánh Dương Việt Nam (Vinasun, mã chứng khoán: VNS) vừa ghi nhận mức lỗ sau thuế đầu tiên kể từ sau đại dịch Covid-19. Áp lực chi phí phình to cùng sự thu hẹp thị phần trước các đối thủ gọi xe công nghệ đã đẩy doanh nghiệp kinh doanh taxi truyền thống này lùi xa so với các chỉ tiêu tài chính được đại hội đồng cổ đông thông qua.
Bức tranh tài chính lao dốc và sự thu hẹp thị phần
Báo cáo tài chính bán niên của Vinasun cho thấy doanh thu đạt gần 420 tỷ đồng, giảm 7% so với cùng kỳ năm trước. Sự sụt giảm nguồn thu kéo theo lợi nhuận gộp trong giai đoạn này chỉ đạt 72 tỷ đồng, lùi sâu so với mức ghi nhận của 6 tháng đầu năm ngoái. Điểm bất lợi lớn nhất trên bảng kết quả kinh doanh là sự gia tăng của cả chi phí tài chính và chi phí quản lý doanh nghiệp.
Cơ cấu chi phí tăng cao khiến Vinasun phải báo lỗ sau thuế bán niên gần 14 tỷ đồng. Đáng chú ý, riêng quý II/2026, doanh nghiệp này ghi nhận mức lỗ lên tới hơn 20 tỷ đồng. Đây là lần đầu tiên hãng taxi này báo lỗ trở lại kể từ quý IV/2021, thời điểm công ty phải gánh chịu chuỗi 8 quý thua lỗ liên tiếp do quy định hạn chế đi lại và thu hẹp quy mô hoạt động từ dịch bệnh. Kết quả tiêu cực này khiến Vinasun bị bỏ lại rất xa so với kế hoạch đạt 903 tỷ đồng doanh thu và 32 tỷ đồng lợi nhuận sau thuế được ban lãnh đạo đề ra cho năm nay.
Nhìn lại lịch sử hoạt động, Vinasun từng giữ vị thế thống lĩnh trong nhóm các hãng taxi truyền thống tại khu vực phía Nam. Vào giai đoạn đỉnh cao năm 2016, hệ thống của công ty sở hữu hơn 17.000 nhân sự với doanh thu vượt mốc 4.500 tỷ đồng. Tuy nhiên, sự xuất hiện của các ứng dụng gọi xe như Uber, Grab và gần đây nhất là Xanh SM đã thay đổi hoàn toàn cục diện thị trường. Sức ép từ các đối thủ công nghệ khiến thị phần và kết quả kinh doanh của Vinasun liên tục đi xuống. Kết thúc năm ngoái, doanh nghiệp chỉ thu về 882 tỷ đồng, đánh dấu mức doanh thu thấp nhất trong chu kỳ 17 năm hoạt động.</t>
        </is>
      </c>
      <c r="Q11" s="2" t="inlineStr"/>
    </row>
    <row r="12">
      <c r="A12" s="2">
        <f>RANK(J12,$J$2:$J$21)</f>
        <v/>
      </c>
      <c r="B12" s="6" t="inlineStr">
        <is>
          <t>Nhiều sai sót trong giải quyết chế độ nghỉ việc theo Nghị định 178 tại Lâm Đồng</t>
        </is>
      </c>
      <c r="C12" s="7" t="inlineStr">
        <is>
          <t>https://voz.vn/t/nhieu-sai-sot-trong-giai-quyet-che-do-nghi-viec-theo-nghi-dinh-178-tai-lam-dong.1276794/</t>
        </is>
      </c>
      <c r="D12" s="7" t="inlineStr">
        <is>
          <t>https://thanhnien.vn/nhieu-sai-sot-trong-giai-quyet-che-do-nghi-viec-theo-nghi-dinh-178-tai-lam-dong-185260907110037816.htm</t>
        </is>
      </c>
      <c r="E12" s="2" t="inlineStr">
        <is>
          <t>thanhnien.vn</t>
        </is>
      </c>
      <c r="F12" s="2" t="n">
        <v>40</v>
      </c>
      <c r="G12" s="2" t="n">
        <v>43</v>
      </c>
      <c r="H12" s="8" t="n">
        <v>1.41</v>
      </c>
      <c r="I12" s="8">
        <f>F12*ThamSo!$B$2+G12*ThamSo!$B$3</f>
        <v/>
      </c>
      <c r="J12" s="8">
        <f>IFERROR(I12/POWER(H12+ThamSo!$B$5,ThamSo!$B$4),0)</f>
        <v/>
      </c>
      <c r="K12" s="2" t="n">
        <v>8</v>
      </c>
      <c r="L12" s="2" t="inlineStr">
        <is>
          <t>thitbo</t>
        </is>
      </c>
      <c r="M12" s="2" t="inlineStr">
        <is>
          <t>2026-09-07 13:13</t>
        </is>
      </c>
      <c r="N12" s="2" t="n">
        <v>3</v>
      </c>
      <c r="O12" s="2" t="inlineStr">
        <is>
          <t>ok</t>
        </is>
      </c>
      <c r="P12" s="6" t="inlineStr">
        <is>
          <t>Kiểm toán Nhà nước chỉ ra nhiều bất cập trong thực hiện chính sách tinh giản biên chế theo Nghị định 178 tại Lâm Đồng; UBND tỉnh yêu cầu rà soát, kiểm điểm trách nhiệm và xử lý sai sót.
Ngày 7.9, thông tin từ UBND tỉnh Lâm Đồng cho biết Phó chủ tịch UBND tỉnh Võ Ngọc Hiệp vừa có văn bản yêu cầu các sở, ban, ngành và xã, phường khẩn trương thực hiện các kiến nghị của Kiểm toán Nhà nước liên quan việc triển khai chính sách tinh giản, sắp xếp nhân sự theo Nghị định 178/2024/NĐ-CP, được sửa đổi, bổ sung tại Nghị định 67/2025/NĐ-CP.
Theo UBND tỉnh Lâm Đồng, Kiểm toán Nhà nước đã chỉ ra nhiều sai sót trong việc xác định đối tượng nghỉ việc, đánh giá chất lượng đội ngũ và giải quyết chế độ chính sách tại nhiều đơn vị trên địa bàn. Đây là các đơn vị thuộc 3 tỉnh trước khi sáp nhập gồm Lâm Đồng, Bình Thuận và Đắk Nông.
Trung tâm hành chính công tỉnh Lâm Đồng
ẢNH: CHÍNH THÀNH
Nhiều đơn vị cho nghỉ việc thiếu tiêu chí​
Theo Kiểm toán Nhà nước, một trong những sai sót phổ biến là nhiều đơn vị chưa ban hành tiêu chí xác định đối tượng phải nghỉ việc do sắp xếp; đồng thời chưa rà soát tổng thể chất lượng cán bộ, công chức, viên chức và người lao động.
Ở khối sở, ban, ngành, các đơn vị được nêu gồm Sở Y tế, Sở Tài chính, Sở Tư pháp, Sở Ngoại vụ, Sở Giáo dục và Đào tạo.
Tại cấp xã, phường, danh sách được Kiểm toán Nhà nước nêu gồm phường Cam Ly - Đà Lạt, Lâm Viên - Đà Lạt; các xã Ka Đô, Quảng Lập, Tà Hine, Tà Năng, Đam Rông 4, Bảo Lâm 1, Bảo Lâm 2, Hòa Thắng, Nghị Đức, Đắk Sắk và Quảng Sơn.
Một nhóm sai sót khác liên quan việc chưa rà soát tổng thể chất lượng đội ngũ để xác định đối tượng phải nghỉ việc theo
Nghị định 178
.
Nhóm này gồm Sở Xây dựng, Sở Công thương, Sở Khoa học và Công nghệ, Văn phòng Đoàn ĐBQH và HĐND tỉnh, Trung tâm Xúc tiến đầu tư, thương mại và du lịch tỉnh. Ở cấp cơ sở có phường Bắc Gia Nghĩa, các xã Đam Rông 3, Bảo Lâm 5, Sông Lũy, Hồng Sơn...
Đáng chú ý, Kiểm toán Nhà nước còn xác định một số đơn vị đã giải quyết cho cán bộ nghỉ việc và hưởng chính sách nhưng điều kiện, tiêu chuẩn, căn cứ xác định đối tượng chưa phù hợp với chủ trương, chính sách. Sai sót này có dấu hiệu gây thất thoát ngân sách nhà nước.</t>
        </is>
      </c>
      <c r="Q12" s="2" t="inlineStr"/>
    </row>
    <row r="13">
      <c r="A13" s="2">
        <f>RANK(J13,$J$2:$J$21)</f>
        <v/>
      </c>
      <c r="B13" s="6" t="inlineStr">
        <is>
          <t>(Mỹ) Tổng thống Mỹ đăng hình bản đồ sửa tên bang New Mexico thành "New America"</t>
        </is>
      </c>
      <c r="C13" s="7" t="inlineStr">
        <is>
          <t>https://voz.vn/t/my-tong-thong-my-dang-hinh-ban-do-sua-ten-bang-new-mexico-thanh-new-america.1276705/</t>
        </is>
      </c>
      <c r="D13" s="7" t="inlineStr">
        <is>
          <t>https://dantri.com.vn/the-gioi/tong-thong-my-dang-hinh-ban-do-sua-ten-bang-new-mexico-thanh-new-america-20260907073411385.htm</t>
        </is>
      </c>
      <c r="E13" s="2" t="inlineStr">
        <is>
          <t>dantri.com.vn</t>
        </is>
      </c>
      <c r="F13" s="2" t="n">
        <v>49</v>
      </c>
      <c r="G13" s="2" t="n">
        <v>46</v>
      </c>
      <c r="H13" s="8" t="n">
        <v>5.49</v>
      </c>
      <c r="I13" s="8">
        <f>F13*ThamSo!$B$2+G13*ThamSo!$B$3</f>
        <v/>
      </c>
      <c r="J13" s="8">
        <f>IFERROR(I13/POWER(H13+ThamSo!$B$5,ThamSo!$B$4),0)</f>
        <v/>
      </c>
      <c r="K13" s="2" t="n">
        <v>12</v>
      </c>
      <c r="L13" s="2" t="inlineStr">
        <is>
          <t>ChatGPT AI</t>
        </is>
      </c>
      <c r="M13" s="2" t="inlineStr">
        <is>
          <t>2026-09-07 09:08</t>
        </is>
      </c>
      <c r="N13" s="2" t="n">
        <v>3</v>
      </c>
      <c r="O13" s="2" t="inlineStr">
        <is>
          <t>ok</t>
        </is>
      </c>
      <c r="P13" s="6" t="inlineStr">
        <is>
          <t>(Dân trí) - Động thái này diễn ra sau khi Tổng thống Mỹ Donald Trump từng ký các sắc lệnh đổi tên hồ Ontario thành “hồ Mỹ" và vịnh Mexico thành “vịnh Mỹ”.​
Hình ảnh bản đồ bang New Mexico bị sửa thành "New America" (Ảnh: Fox News).
Nhà Trắng ngày 6/9 đã chia sẻ lại một bức ảnh mà Tổng thống Trump đăng tải trước đó trên mạng xã hội Truth Social. Bức ảnh là một bản đồ, trong đó chữ Mexico trong tên bang "New Mexico" bị gạch, thay vào đó là chữ America (Mỹ).
Theo Fox News, bức ảnh trông giống như tên bang New Mexico đã bị sửa thành "New America".</t>
        </is>
      </c>
      <c r="Q13" s="2" t="inlineStr"/>
    </row>
    <row r="14">
      <c r="A14" s="2">
        <f>RANK(J14,$J$2:$J$21)</f>
        <v/>
      </c>
      <c r="B14" s="6" t="inlineStr">
        <is>
          <t>Bộ Y tế nêu lý do tăng phí bảo hiểm y tế từ 2027</t>
        </is>
      </c>
      <c r="C14" s="7" t="inlineStr">
        <is>
          <t>https://voz.vn/t/bo-y-te-neu-ly-do-tang-phi-bao-hiem-y-te-tu-2027.1276769/</t>
        </is>
      </c>
      <c r="D14" s="7" t="inlineStr">
        <is>
          <t>https://thanhnien.vn/bo-y-te-neu-ly-do-tang-phi-bao-hiem-y-te-tu-2027-185260907102120156.htm</t>
        </is>
      </c>
      <c r="E14" s="2" t="inlineStr">
        <is>
          <t>thanhnien.vn</t>
        </is>
      </c>
      <c r="F14" s="2" t="n">
        <v>26</v>
      </c>
      <c r="G14" s="2" t="n">
        <v>37</v>
      </c>
      <c r="H14" s="8" t="n">
        <v>2.87</v>
      </c>
      <c r="I14" s="8">
        <f>F14*ThamSo!$B$2+G14*ThamSo!$B$3</f>
        <v/>
      </c>
      <c r="J14" s="8">
        <f>IFERROR(I14/POWER(H14+ThamSo!$B$5,ThamSo!$B$4),0)</f>
        <v/>
      </c>
      <c r="K14" s="2" t="n">
        <v>12</v>
      </c>
      <c r="L14" s="2" t="inlineStr">
        <is>
          <t>luzshop</t>
        </is>
      </c>
      <c r="M14" s="2" t="inlineStr">
        <is>
          <t>2026-09-07 11:46</t>
        </is>
      </c>
      <c r="N14" s="2" t="n">
        <v>2</v>
      </c>
      <c r="O14" s="2" t="inlineStr">
        <is>
          <t>ok</t>
        </is>
      </c>
      <c r="P14" s="6" t="inlineStr">
        <is>
          <t>Theo đề xuất của Bộ Y tế, mức đóng phí bảo hiểm y tế sẽ tăng lên 5,1% từ tháng 7.2027 (hiện là 4,5% lương cơ bản), sau đó tăng lên 5,4% và dự kiến 6% vào 2030.
Từ ngày 1.7.2027, mức đóng bảo hiểm y tế hằng tháng bằng 5,1% tiền lương (tăng khoảng 0,6% so với mức đóng 4,5% như hiện nay). Mức đóng do người sử dụng lao động đóng hoặc người lao động đóng hoặc cùng đóng được quy định. Các năm sau đó, mức phí này tăng lên 5,4% và 6% (dự kiến vào 2030).
Lộ trình tăng phí bảo hiểm y tế nêu trên được Bộ Y tế đề xuất tại dự thảo nghị định quy định về tăng mức hưởng và phạm vi hưởng bảo hiểm y tế.
Theo Bộ Y tế, việc tăng mức phí đóng để đảm bảo cân đối Quỹ Bảo hiểm y tế, đồng thời với mở rộng quyền lợi người tham gia bảo hiểm y tế.
Bộ Y tế đề xuất tăng phí đóng bảo hiểm y tế từ tháng 7.2027, cùng với mở rộng các dịch vụ chi trả cho người bệnh bảo hiểm y tế
ẢNH: LIÊN CHÂU
Cùng với tăng phí, Bộ Y tế đề xuất nâng mức hỗ trợ đóng bảo hiểm y tế cho một số đối tượng và hỗ trợ chi phí cùng chi trả cho người tham gia bảo hiểm y tế.
Trong đó, ngân sách nhà nước hỗ trợ 80 - 100% mức đóng bảo hiểm y tế đối với người thuộc hộ gia đình cận nghèo; người khuyết tật nhẹ thuộc hộ gia đình cận nghèo...</t>
        </is>
      </c>
      <c r="Q14" s="2" t="inlineStr"/>
    </row>
    <row r="15">
      <c r="A15" s="2">
        <f>RANK(J15,$J$2:$J$21)</f>
        <v/>
      </c>
      <c r="B15" s="6" t="inlineStr">
        <is>
          <t>Lãi suất ngân hàng hôm nay 3.9: Kỳ hạn 13 tháng lên đến 9-10%</t>
        </is>
      </c>
      <c r="C15" s="7" t="inlineStr">
        <is>
          <t>https://voz.vn/t/lai-suat-ngan-hang-hom-nay-3-9-ky-han-13-thang-len-den-9-10.1275594/</t>
        </is>
      </c>
      <c r="D15" s="7" t="inlineStr">
        <is>
          <t>https://laodong.vn/kinh-doanh/lai-suat-ngan-hang-hom-nay-39-ky-han-13-thang-len-den-9-10-1760603.ldo</t>
        </is>
      </c>
      <c r="E15" s="2" t="inlineStr">
        <is>
          <t>laodong.vn</t>
        </is>
      </c>
      <c r="F15" s="2" t="n">
        <v>119</v>
      </c>
      <c r="G15" s="2" t="n">
        <v>295</v>
      </c>
      <c r="H15" s="8" t="n">
        <v>101.09</v>
      </c>
      <c r="I15" s="8">
        <f>F15*ThamSo!$B$2+G15*ThamSo!$B$3</f>
        <v/>
      </c>
      <c r="J15" s="8">
        <f>IFERROR(I15/POWER(H15+ThamSo!$B$5,ThamSo!$B$4),0)</f>
        <v/>
      </c>
      <c r="K15" s="2" t="n">
        <v>20</v>
      </c>
      <c r="L15" s="2" t="inlineStr">
        <is>
          <t>Level up!</t>
        </is>
      </c>
      <c r="M15" s="2" t="inlineStr">
        <is>
          <t>2026-09-03 09:32</t>
        </is>
      </c>
      <c r="N15" s="2" t="n">
        <v>6</v>
      </c>
      <c r="O15" s="2" t="inlineStr">
        <is>
          <t>ok</t>
        </is>
      </c>
      <c r="P15" s="6" t="inlineStr">
        <is>
          <t>Lãi suất ngân hàng hôm nay 3.9: Lãi suất kỳ hạn 13 tháng ở mức cao, đi kèm các điều kiện đặc biệt. Tổng hợp lãi suất tiết kiệm hơn 30 ngân hàng mới nhất.
Top ngân hàng có lãi suất cao nhất hiện nay. Trong đó, lãi suất tại Cake by VPBank đã cộng cả 2%/năm mức lãi ngân hàng cộng thêm cho khách hàng khi gửi tiết kiệm lần đầu, thời gian áp dụng từ ngày 1.9 đến hết ngày 30.9.2026. Đồ họa có sử dụng AI
Lãi suất tiền gửi kỳ hạn 13 tháng đang được một số ngân hàng niêm yết ở mức cao, trong đó mức cao nhất lên tới 10%/năm nhưng đi kèm điều kiện về số dư tiền gửi.
PVcomBank hiện dẫn đầu với lãi suất 10%/năm cho tiền gửi kỳ hạn 12-13 tháng, lĩnh lãi cuối kỳ. Tuy nhiên, mức lãi suất này chỉ áp dụng cho khách hàng gửi tiền tại quầy với số tiền từ 2.000 tỉ đồng trở lên.
Trong điều kiện thông thường, lãi suất tiền gửi kỳ hạn 12 tháng, lĩnh lãi cuối kỳ tại PVcomBank ở mức 5,3%/năm.
Xếp sau là MSB với lãi suất 9%/năm dành cho các khoản tiền gửi kỳ hạn 12 hoặc 13 tháng. Điều kiện áp dụng là sổ tiết kiệm mở mới hoặc được mở từ ngày 1.1.2018 và tự động gia hạn, đồng thời có số dư tối thiểu từ 500 tỉ đồng.
https://laodong.vn/kinh-doanh/lai-suat-ngan-hang-hom-nay-39-ky-han-13-thang-len-den-9-10-1760603.ldo</t>
        </is>
      </c>
      <c r="Q15" s="2" t="inlineStr"/>
    </row>
    <row r="16">
      <c r="A16" s="2">
        <f>RANK(J16,$J$2:$J$21)</f>
        <v/>
      </c>
      <c r="B16" s="6" t="inlineStr">
        <is>
          <t>63 phường, xã TPHCM trong phạm vi 'cấm bay'</t>
        </is>
      </c>
      <c r="C16" s="7" t="inlineStr">
        <is>
          <t>https://voz.vn/t/63-phuong-xa-tphcm-trong-pham-vi-cam-bay.1276626/</t>
        </is>
      </c>
      <c r="D16" s="7" t="inlineStr">
        <is>
          <t>https://tienphong.vn/63-phuong-xa-tphcm-trong-pham-vi-cam-bay-post1873234.tpo</t>
        </is>
      </c>
      <c r="E16" s="2" t="inlineStr">
        <is>
          <t>tienphong.vn</t>
        </is>
      </c>
      <c r="F16" s="2" t="n">
        <v>56</v>
      </c>
      <c r="G16" s="2" t="n">
        <v>50</v>
      </c>
      <c r="H16" s="8" t="n">
        <v>17.77</v>
      </c>
      <c r="I16" s="8">
        <f>F16*ThamSo!$B$2+G16*ThamSo!$B$3</f>
        <v/>
      </c>
      <c r="J16" s="8">
        <f>IFERROR(I16/POWER(H16+ThamSo!$B$5,ThamSo!$B$4),0)</f>
        <v/>
      </c>
      <c r="K16" s="2" t="n">
        <v>12</v>
      </c>
      <c r="L16" s="2" t="inlineStr">
        <is>
          <t>luzshop</t>
        </is>
      </c>
      <c r="M16" s="2" t="inlineStr">
        <is>
          <t>2026-09-06 20:51</t>
        </is>
      </c>
      <c r="N16" s="2" t="n">
        <v>3</v>
      </c>
      <c r="O16" s="2" t="inlineStr">
        <is>
          <t>ok</t>
        </is>
      </c>
      <c r="P16" s="6" t="inlineStr">
        <is>
          <t>TPO - Công an TPHCM vừa công bố danh sách 63 phường, xã, đặc khu trên địa bàn thuộc phạm vi cấm bay, đồng thời cảnh báo người dân không tự ý sử dụng flycam, drone, thả diều và các vật thể bay trái phép.
Công an TPHCM vừa thông tin danh sách 63 phường, xã, đặc khu trên địa bàn thành phố thuộc phạm vi cấm bay, đồng thời tăng cường ứng dụng công nghệ số kết hợp tuần tra thực tế để phát hiện, xử lý các hành vi vi phạm liên quan thiết bị, vật thể bay không người lái.
Công an TPHCM khuyến cáo người dân có nhu cầu sử dụng thiết bị bay cần chủ động tra cứu khu vực cấm bay, hạn chế bay, trên Cổng thông tin Bộ Quốc phòng trước khi thực hiện...</t>
        </is>
      </c>
      <c r="Q16" s="2" t="inlineStr"/>
    </row>
    <row r="17">
      <c r="A17" s="2">
        <f>RANK(J17,$J$2:$J$21)</f>
        <v/>
      </c>
      <c r="B17" s="6" t="inlineStr">
        <is>
          <t>Phạt đến 130 triệu đồng, buộc dùng để ở nếu sử dụng căn hộ chung cư sai mục đích</t>
        </is>
      </c>
      <c r="C17" s="7" t="inlineStr">
        <is>
          <t>https://voz.vn/t/phat-den-130-trieu-dong-buoc-dung-de-o-neu-su-dung-can-ho-chung-cu-sai-muc-dich.1276789/</t>
        </is>
      </c>
      <c r="D17" s="7" t="inlineStr">
        <is>
          <t>https://laodong.vn/thoi-su/phat-den-130-trieu-dong-buoc-dung-de-o-neu-su-dung-can-ho-chung-cu-sai-muc-dich-1762493.ldo</t>
        </is>
      </c>
      <c r="E17" s="2" t="inlineStr">
        <is>
          <t>laodong.vn</t>
        </is>
      </c>
      <c r="F17" s="2" t="n">
        <v>15</v>
      </c>
      <c r="G17" s="2" t="n">
        <v>21</v>
      </c>
      <c r="H17" s="8" t="n">
        <v>1.69</v>
      </c>
      <c r="I17" s="8">
        <f>F17*ThamSo!$B$2+G17*ThamSo!$B$3</f>
        <v/>
      </c>
      <c r="J17" s="8">
        <f>IFERROR(I17/POWER(H17+ThamSo!$B$5,ThamSo!$B$4),0)</f>
        <v/>
      </c>
      <c r="K17" s="2" t="n">
        <v>6</v>
      </c>
      <c r="L17" s="2" t="inlineStr">
        <is>
          <t>orlagu</t>
        </is>
      </c>
      <c r="M17" s="2" t="inlineStr">
        <is>
          <t>2026-09-07 12:56</t>
        </is>
      </c>
      <c r="N17" s="2" t="n">
        <v>1</v>
      </c>
      <c r="O17" s="2" t="inlineStr">
        <is>
          <t>ok</t>
        </is>
      </c>
      <c r="P17" s="6" t="inlineStr">
        <is>
          <t>Việc tự ý chuyển đổi công năng, mục đích sử dụng phần sở hữu chung nhà chung cư; sử dụng căn hộ chung cư vào mục đích không phải để ở bị phạt đến 130 triệu.
Theo Nghị định 339, mức phạt với hành vi sử dụng chung cư vào mục đích không phải để ở tăng hơn 3 lần, lên 100-130 triệu đồng. Ảnh: Bình Nguyên
​
Nội dung này được Chính phủ quy định tại Nghị định số 339/2026/NĐ-CP về xử phạt vi phạm hành chính trong lĩnh vực xây dựng, quản lý công trình hạ tầng kỹ thuật, quản lý, phát triển nhà, kinh doanh bất động sản.
Theo Điều 62 Nghị định 339/2026/NĐ-CP quy định mức xử phạt vi phạm hành chính với hành vi vi phạm quy định của chủ sở hữu, người sử dụng về quản lý, sử dụng nhà chung cư, nhà ở riêng lẻ, nhà ở riêng lẻ trong dự án xây dựng nhà ở như sau:
1. Phạt tiền từ 20.000.000 đồng đến 30.000.000 đồng đối với hành vi không đóng kinh phí bảo trì phần sở hữu chung của nhà chung cư theo quy định.
2 Phạt tiền từ 60.000.000 đồng đến 80.000.000 đồng đối với một trong các hành vi sau đây:
a) Chiếm dụng diện tích nhà ở trái pháp luật; lấn chiếm không gian và phần diện tích thuộc sở hữu chung nhà chung cư hoặc của chủ sở hữu khác dưới mọi hình thức;
b) Thay đổi, làm hư hại kết cấu chịu lực trong nhà chung cư; chia, tách căn hộ chung cư không được cơ quan nhà nước có thẩm quyền cho phép;
c) Sử dụng phần diện tích và các trang thiết bị thuộc quyền sở hữu, sử dụng chung nhà chung cư vào sử dụng riêng;
d) Sử dụng sai mục đích phần diện tích thuộc sở hữu chung hoặc phần diện tích làm dịch vụ trong nhà chung cư hỗn hợp.
3. Phạt tiền từ 100.000.000 đồng đến 130.000.000 đồng đối với một trong các hành vi sau đây:
a) Cố ý gây thấm, dột căn hộ chung cư;
b) Sử dụng màu sắc sơn, trang trí mặt ngoài căn hộ, nhà chung cư không đúng quy định về thiết kế, kiến trúc;
c) Tự ý chuyển đổi công năng, mục đích sử dụng phần sở hữu chung, sử dụng chung nhà chung cư;
d) Sử dụng căn hộ chung cư vào mục đích không phải để ở, trừ trường hợp cho thuê để ở theo quy định của pháp luật về nhà ở;
đ) Không thực hiện quản lý, vận hành nhà ở nhiều tầng nhiều căn hộ của cá nhân theo quy định;
e) Sử dụng nhà ở riêng lẻ vào mục đích kinh doanh vật liệu gây cháy, nổ, kinh doanh dịch vụ gây ô nhiễm môi trường, tiếng ồn, ảnh hưởng đến trật tự, an toàn xã hội, sinh hoạt khu dân cư mà không tuân thủ quy định của pháp luật về điều kiện kinh doanh.
Nguồn:
https://laodong.vn/thoi-su/phat-den-130-trieu-dong-buoc-dung-de-o-neu-su-dung-can-ho-chung-cu-sai-muc-dich-1762493.ldo</t>
        </is>
      </c>
      <c r="Q17" s="2" t="inlineStr"/>
    </row>
    <row r="18">
      <c r="A18" s="2">
        <f>RANK(J18,$J$2:$J$21)</f>
        <v/>
      </c>
      <c r="B18" s="6" t="inlineStr">
        <is>
          <t>Nghịch lý iPhone giá nghìn USD sạc pin chậm hơn điện thoại bình dân Trung Quốc</t>
        </is>
      </c>
      <c r="C18" s="7" t="inlineStr">
        <is>
          <t>https://voz.vn/t/nghich-ly-iphone-gia-nghin-usd-sac-pin-cham-hon-dien-thoai-binh-dan-trung-quoc.1276650/</t>
        </is>
      </c>
      <c r="D18" s="7" t="inlineStr">
        <is>
          <t>https://vietnamnet.vn/nghich-ly-iphone-gia-nghin-usd-sac-pin-cham-hon-dien-thoai-trung-quoc-binh-dan-2550796.html</t>
        </is>
      </c>
      <c r="E18" s="2" t="inlineStr">
        <is>
          <t>vietnamnet.vn</t>
        </is>
      </c>
      <c r="F18" s="2" t="n">
        <v>37</v>
      </c>
      <c r="G18" s="2" t="n">
        <v>40</v>
      </c>
      <c r="H18" s="8" t="n">
        <v>15.78</v>
      </c>
      <c r="I18" s="8">
        <f>F18*ThamSo!$B$2+G18*ThamSo!$B$3</f>
        <v/>
      </c>
      <c r="J18" s="8">
        <f>IFERROR(I18/POWER(H18+ThamSo!$B$5,ThamSo!$B$4),0)</f>
        <v/>
      </c>
      <c r="K18" s="2" t="n">
        <v>11</v>
      </c>
      <c r="L18" s="2" t="inlineStr">
        <is>
          <t>atomwaffen</t>
        </is>
      </c>
      <c r="M18" s="2" t="inlineStr">
        <is>
          <t>2026-09-06 22:51</t>
        </is>
      </c>
      <c r="N18" s="2" t="n">
        <v>2</v>
      </c>
      <c r="O18" s="2" t="inlineStr">
        <is>
          <t>ok</t>
        </is>
      </c>
      <c r="P18" s="6" t="inlineStr">
        <is>
          <t>Dù có giá đắt gấp đôi, tốc độ sạc của iPhone và Galaxy vẫn thua xa các dòng máy Trung Quốc, do vị thế độc quyền và sự khác biệt về thói quen người dùng.​
Giữa các thương hiệu điện thoại Trung Quốc với Apple và Samsung luôn tồn tại một khoảng cách lớn về công nghệ sạc nhanh.
Theo
PhoneArena
, thực tế kiểm nghiệm cho thấy phiên bản iPhone 17 Pro Max hỗ trợ sạc nhanh có dây 45W trên lý thuyết, nhưng duy trì ổn định ở mức 40W và mất khoảng 76 đến 80 phút để nạp đầy viên pin 5.088 mAh.
Trong khi đó, dòng máy cận cao cấp Xiaomi 14T Pro có giá chỉ bằng một nửa nhưng sở hữu sạc nhanh 120W, nạp đầy viên pin 5.000 mAh từ 0 lên 100% chỉ trong 23 phút - nhanh gấp gần 4 lần so với flagship của Apple. Thậm chí, nhiều mẫu máy Trung Quốc mới hiện nay đã ứng dụng pin silicon-carbon dung lượng lớn hơn nhưng thời gian sạc vẫn vượt trội hoàn toàn.
Trước
Sau
Thế độc quyền kìm hãm cải tiến công nghệ
Thị trường smartphone Mỹ có cấu trúc rất khác biệt so với Trung Quốc. Tại Mỹ, Apple chiếm tới 60% thị phần, tiếp theo là Samsung với khoảng 22%. Vị thế độc quyền nhóm này làm giảm động lực đột phá. Điển hình như việc Samsung duy trì dung lượng pin 5.000 mAh trên các dòng Galaxy Ultra suốt nhiều năm liền kể từ năm 2020. Tương tự, Apple cũng từng giữ công suất sạc có dây ở mức 20W - 27W trong thời gian rất dài.
Ngược lại, thị trường nội địa Trung Quốc có tính cạnh tranh khốc liệt với hàng loạt thương hiệu lớn nhỏ. Để giành giật thị phần, các hãng liên tục chạy đua phát triển chuẩn sạc độc quyền, đẩy công suất sạc lên tới 100W, 120W hay thậm chí là 240W trên mẫu Realme GT3 (sạc đầy pin trong khoảng 10 phút).
Sự khác biệt về văn hóa và thói quen sử dụng
Khảo sát tiêu dùng từ hãng nghiên cứu The NPD Group chỉ ra rằng 64% người dùng Mỹ có thói quen cắm sạc điện thoại qua đêm tại nhà. Khi ngủ, việc thiết bị nạp đầy pin trong 30 phút hay 3 tiếng không tạo ra nhiều khác biệt đối với họ.</t>
        </is>
      </c>
      <c r="Q18" s="2" t="inlineStr"/>
    </row>
    <row r="19">
      <c r="A19" s="2">
        <f>RANK(J19,$J$2:$J$21)</f>
        <v/>
      </c>
      <c r="B19" s="6" t="inlineStr">
        <is>
          <t>Toyota đầu tư thêm 283 triệu USD xây nhà máy sản xuất xe điện tại Việt Nam</t>
        </is>
      </c>
      <c r="C19" s="7" t="inlineStr">
        <is>
          <t>https://voz.vn/t/toyota-dau-tu-them-283-trieu-usd-xay-nha-may-san-xuat-xe-dien-tai-viet-nam.1274889/</t>
        </is>
      </c>
      <c r="D19" s="7" t="inlineStr">
        <is>
          <t>https://tuoitre.vn/toyota-dau-tu-them-283-trieu-usd-xay-nha-may-san-xuat-xe-dien-tai-viet-nam-100260829162221361.htm</t>
        </is>
      </c>
      <c r="E19" s="2" t="inlineStr">
        <is>
          <t>tuoitre.vn</t>
        </is>
      </c>
      <c r="F19" s="2" t="n">
        <v>70</v>
      </c>
      <c r="G19" s="2" t="n">
        <v>96</v>
      </c>
      <c r="H19" s="8" t="n">
        <v>176.09</v>
      </c>
      <c r="I19" s="8">
        <f>F19*ThamSo!$B$2+G19*ThamSo!$B$3</f>
        <v/>
      </c>
      <c r="J19" s="8">
        <f>IFERROR(I19/POWER(H19+ThamSo!$B$5,ThamSo!$B$4),0)</f>
        <v/>
      </c>
      <c r="K19" s="2" t="n">
        <v>20</v>
      </c>
      <c r="L19" s="2" t="inlineStr">
        <is>
          <t>Grey-Hound</t>
        </is>
      </c>
      <c r="M19" s="2" t="inlineStr">
        <is>
          <t>2026-08-31 06:32</t>
        </is>
      </c>
      <c r="N19" s="2" t="n">
        <v>4</v>
      </c>
      <c r="O19" s="2" t="inlineStr">
        <is>
          <t>ok</t>
        </is>
      </c>
      <c r="P19" s="6" t="inlineStr">
        <is>
          <t>Dự án lắp ráp, sản xuất xe ô tô và phụ tùng ô tô các loại của Toyota Việt Nam có quy mô 283 triệu USD sẽ bao gồm sản xuất các dòng xe điện hóa.
Toyota Việt Nam (TMV) nhận quyết định điều chỉnh chủ trương đầu tư do UBND tỉnh Phú Thọ ban hành - Ảnh: TMV
Thông tin từ Công ty ô tô Toyota Việt Nam (TMV) cho biết doanh nghiệp này vừa chính thức nhận quyết định điều chỉnh chủ trương đầu tư do UBND tỉnh Phú Thọ ban hành và giấy chứng nhận đăng ký đầu tư điều chỉnh lần thứ 12 do Sở Tài chính tỉnh Phú Thọ cấp.
Theo đó, Toyota Việt Nam triển khai dự án "lắp ráp, sản xuất xe ô tô các loại và phụ tùng ô tô, cung cấp dịch vụ bảo hành, sửa chữa và nhập khẩu xe ô tô nguyên chiếc tại thị trường Việt Nam".</t>
        </is>
      </c>
      <c r="Q19" s="2" t="inlineStr"/>
    </row>
    <row r="20">
      <c r="A20" s="2">
        <f>RANK(J20,$J$2:$J$21)</f>
        <v/>
      </c>
      <c r="B20" s="6" t="inlineStr">
        <is>
          <t>PNJ mua lại gần 5.000 tỉ đồng tiền hàng trong 2 tháng qua, tổn thất 1.446 tỉ đồng</t>
        </is>
      </c>
      <c r="C20" s="7" t="inlineStr">
        <is>
          <t>https://voz.vn/t/pnj-mua-lai-gan-5-000-ti-dong-tien-hang-trong-2-thang-qua-ton-that-1-446-ti-dong.1275953/</t>
        </is>
      </c>
      <c r="D20" s="7" t="inlineStr">
        <is>
          <t>https://tuoitre.vn/pnj-mua-lai-gan-5000-ti-dong-tien-hang-trong-2-thang-qua-ton-that-1446-ti-dong-100260904090552226.htm</t>
        </is>
      </c>
      <c r="E20" s="2" t="inlineStr">
        <is>
          <t>tuoitre.vn</t>
        </is>
      </c>
      <c r="F20" s="2" t="n">
        <v>46</v>
      </c>
      <c r="G20" s="2" t="n">
        <v>24</v>
      </c>
      <c r="H20" s="8" t="n">
        <v>76.56</v>
      </c>
      <c r="I20" s="8">
        <f>F20*ThamSo!$B$2+G20*ThamSo!$B$3</f>
        <v/>
      </c>
      <c r="J20" s="8">
        <f>IFERROR(I20/POWER(H20+ThamSo!$B$5,ThamSo!$B$4),0)</f>
        <v/>
      </c>
      <c r="K20" s="2" t="n">
        <v>10</v>
      </c>
      <c r="L20" s="2" t="inlineStr">
        <is>
          <t>Paranexus 3</t>
        </is>
      </c>
      <c r="M20" s="2" t="inlineStr">
        <is>
          <t>2026-09-04 10:04</t>
        </is>
      </c>
      <c r="N20" s="2" t="n">
        <v>3</v>
      </c>
      <c r="O20" s="2" t="inlineStr">
        <is>
          <t>ok</t>
        </is>
      </c>
      <c r="P20" s="6" t="inlineStr">
        <is>
          <t>PNJ phải dự phòng giảm giá hàng tồn kho 1.417 tỉ đồng, và dự phòng tổng thất phát sinh từ chính sách thu đổi hàng hóa đã bán là 2.267 tỉ đồng.
PNJ mua lại lượng hàng trị giá gần 5.000 tỉ đồng trong 2 tháng qua - Ảnh: VIỆT HÙNG
Theo thuyết minh báo cáo tài chính hợp nhất bán niên 2026 soát xét, từ ngày 1-7 đến 3-9-2026 Công ty cổ phần Vàng bạc Đá quý Phú Nhuận (PNJ) đã mua lại của khách hàng lượng hàng trị giá 4.997 tỉ đồng.
Mua lại 5.000 tỉ đồng, ước tính còn lại 21.000 tỉ đồng trong diện thu đổi​
Doanh nghiệp chịu tổn thất 1.446 tỉ đồng từ số hàng này, trích thẳng vào chi phí kỳ báo cáo và góp phần kéo lợi nhuận PNJ nửa đầu năm xuống còn 729 tỉ đồng, giảm 456 tỉ đồng so với trước soát xét.
Ngoài số hàng đã mua lại, PNJ còn phải dự phòng cho lượng hàng có thể quay về trong tương lai. Trong đó, hàng bán ra giai đoạn 2020-2026 còn thuộc diện thu đổi có giá trị 10.919 tỉ đồng, và doanh nghiệp ước tính 28,8% khách sẽ bán lại, tự nhận mức tổn thất 638 tỉ đồng. Ở nhóm hàng bán từ năm 2019 trở về trước, giá trị còn thuộc diện thu đổi là 10.137 tỉ đồng nhưng tỉ lệ ước tính hạ xuống 7%, tương ứng khoản tổn thất 183 tỉ đồng.
Cộng cả ba nhóm, dự phòng tổn thất từ chính sách thu đổi lên 2.267 tỉ đồng.
Gần một nửa giá trị kho kim cương bị trích dự phòng​
Ngoài hàng đã bán, doanh nghiệp còn đánh giá lại chính lượng hàng đang nằm trong kho. Theo đó, trang sức kim cương và kim cương rời có giá gốc 1.411 tỉ đồng bị trích dự phòng 681 tỉ đồng, tức gần một nửa giá trị. Hàng trang sức mua lại từ khách có giá gốc 1.560 tỉ đồng và bị trích dự phòng 566 tỉ đồng.
Ở bản tự lập, khoản dự phòng tồn kho 410 tỉ đồng được PNJ mô tả là dành cho hàng hóa hư hỏng, không đạt chất lượng kinh doanh, và không tách theo nhóm hàng nào. Sau soát xét, con số lên 1.417 tỉ đồng. Đầu năm 2026, dự phòng giảm giá tồn kho của doanh nghiệp mới ở mức 46 tỉ đồng.</t>
        </is>
      </c>
      <c r="Q20" s="2" t="inlineStr"/>
    </row>
    <row r="21">
      <c r="A21" s="2">
        <f>RANK(J21,$J$2:$J$21)</f>
        <v/>
      </c>
      <c r="B21" s="6" t="inlineStr">
        <is>
          <t>Công bố phối cảnh điều chỉnh quy hoạch khu vực hồ Hoàn Kiếm: Bổ sung biểu tượng ‘Khải Hoàn Môn’</t>
        </is>
      </c>
      <c r="C21" s="7" t="inlineStr">
        <is>
          <t>https://voz.vn/t/cong-bo-phoi-canh-dieu-chinh-quy-hoach-khu-vuc-ho-hoan-kiem-bo-sung-bieu-tuong-%E2%80%98khai-hoan-mon%E2%80%99.1276826/</t>
        </is>
      </c>
      <c r="D21" s="7" t="inlineStr">
        <is>
          <t>https://tienphong.vn/cong-bo-phoi-canh-dieu-chinh-quy-hoach-khu-vuc-ho-hoan-kiem-bo-sung-bieu-tuong-khai-hoan-mon-post1874250.tpo</t>
        </is>
      </c>
      <c r="E21" s="2" t="inlineStr">
        <is>
          <t>tienphong.vn</t>
        </is>
      </c>
      <c r="F21" s="2" t="n">
        <v>3</v>
      </c>
      <c r="G21" s="2" t="n">
        <v>2</v>
      </c>
      <c r="H21" s="8" t="n">
        <v>0.11</v>
      </c>
      <c r="I21" s="8">
        <f>F21*ThamSo!$B$2+G21*ThamSo!$B$3</f>
        <v/>
      </c>
      <c r="J21" s="8">
        <f>IFERROR(I21/POWER(H21+ThamSo!$B$5,ThamSo!$B$4),0)</f>
        <v/>
      </c>
      <c r="K21" s="2" t="n">
        <v>1</v>
      </c>
      <c r="L21" s="2" t="inlineStr">
        <is>
          <t>ChatGPT AI</t>
        </is>
      </c>
      <c r="M21" s="2" t="inlineStr">
        <is>
          <t>2026-09-07 14:31</t>
        </is>
      </c>
      <c r="N21" s="2" t="n">
        <v>1</v>
      </c>
      <c r="O21" s="2" t="inlineStr">
        <is>
          <t>ok</t>
        </is>
      </c>
      <c r="P21" s="6" t="inlineStr">
        <is>
          <t>TPO - Theo phối cảnh phương án chỉnh trang, tái thiết khu vực hồ Hoàn Kiếm vừa được công bố, nhiều công trình được đề xuất hạ giải. Đặc biệt quảng trường Đông Kinh Nghĩa Thục tiếp tục được mở rộng, tạo diện mạo mới cho khu vực trung tâm.
Từ ngày 7-26/9/2026, UBND phường Hoàn Kiếm chủ trì phối hợp UBND phường Cửa Nam tổ chức lấy ý kiến cộng đồng dân cư về Điều chỉnh cục bộ Quy hoạch phân khu đô thị H1-1B (khu vực hồ Hoàn Kiếm và phụ cận), tỷ lệ 1/2000 và một phần Quy hoạch phân khu đô thị H1-1C, tỷ lệ 1/2000 kết hợp giải pháp Quy hoạch chi tiết, tỷ lệ 1/500 cải tạo, chỉnh trang, tái thiết, tái cấu trúc không gian khu vực hồ Hoàn Kiếm và vùng phụ cận. Việc lấy ý kiến nhằm công khai thông tin, tiếp nhận đầy đủ ý kiến của nhân dân để tiếp tục nghiên cứu, hoàn thiện hồ sơ quy hoạch theo quy định.
Ý tưởng quy hoạch tái thiết và tái cấu trúc không gian quanh hồ Hoàn Kiếm. (Ảnh: UBND TP Hà Nội)
Theo quy hoạch điều chỉnh, phạm vi nghiên cứu thuộc phường Hoàn Kiếm và phường Cửa Nam, có quy mô khoảng 65,89 ha, bao gồm toàn bộ phạm vi ranh giới Quy hoạch phân khu đô thị H1-1B, tỷ lệ 1/2000 (diện tích khoảng 63,72ha) và một phần Quy hoạch phân khu đô thị H1-1C, tỷ lệ 1/2000.
Theo định hướng Quy hoạch tổng thể Thủ đô tầm nhìn 100 năm, khu vực nội đô lịch sử, trong đó có hồ Hoàn Kiếm và phụ cận, được nghiên cứu bảo tồn và tái thiết nhằm phát huy giá trị không gian kiến trúc đô thị hiện có; kiểm soát quy mô phát triển mới; nâng cao chất lượng cảnh quan, hạ tầng và môi trường; bổ sung tiện ích phục vụ người dân, du khách; tăng cường kết nối hồ Hoàn Kiếm với hệ thống quảng trường công cộng trong khu vực.
Phối cảnh dự kiến Quảng trường Đông Kinh Nghĩa Thục - Quảng trường Hòa Bình với biểu tượng Khải Hoàn Môn. (Ảnh: UBND TP Hà Nội)
Ý tưởng tổng thể là nghiên cứu tổ chức không gian hồ Hoàn Kiếm như một quảng trường lớn - biểu tượng của Thủ đô, kết hợp với Quảng trường Cách mạng Tháng Tám và Nhà hát Lớn để hình thành không gian “Lịch sử - Văn hóa - Nghệ thuật”. Trọng tâm là mở rộng kết nối xung quanh hồ, đặc biệt ở phía Bắc và phía Đông; tái thiết, tái cấu trúc các không gian sinh hoạt cộng đồng, quảng trường và công viên cây xanh; cải tạo, chỉnh trang các công trình kiến trúc điểm nhấn; tạo sự gắn kết hài hòa giữa kiến trúc cũ và kiến trúc mới; tổ chức không gian đa dạng, linh hoạt, phục vụ các hoạt động, sự kiện của Thủ đô.
Quảng trường Đông Kinh Nghĩa Thục - Quảng trường Hòa Bình nhìn từ phía Đền Bà Kiệu. (Ảnh: UBND TP Hà Nội)
Đối với khu vực phía Bắc hồ Hoàn Kiếm, dự kiến mở rộng Quảng trường Đông Kinh Nghĩa Thục, hình thành quảng trường lớn, tăng cường kết nối với hồ Hoàn Kiếm và công viên - quảng trường phía Đông. Phương án nghiên cứu bố trí công trình biểu tượng “Khải Hoàn Môn”, lấy cảm hứng từ đôi cánh chim hạc đang vươn lên, tạo điểm nhấn kết thúc trục đô thị khu phố cổ và mở ra trục không gian mới về phía Nam.
Với khu vực phía Đông hồ Hoàn Kiếm, quy hoạch nghiên cứu hình thành hệ thống quảng trường, công viên tại khu vực UBND thành phố, Vườn hoa Lý Thái Tổ, Bưu điện Hà Nội và tháp Hòa Phong; tổ chức lại không gian quanh đền Bà Kiệu; bố trí công trình tưởng niệm Liệt sĩ Thủ đô; tăng cường kết nối với khu vực Đinh Lễ - Tràng Tiền và các không gian thương mại, dịch vụ phù hợp.
Phối cảnh trụ sở UBND TP Hà Nội sau khi tái thiết. (Ảnh: UBND TP Hà Nội)
Không gian công viên - quảng trường phía Đông được nghiên cứu phát triển không gian ngầm nhằm tăng cường không gian dịch vụ, công cộng và kết nối với ga C9 thuộc tuyến đường sắt đô thị số 2, tạo lập khu vực TOD văn hóa, dịch vụ, thương mại đặc biệt.
Đối với khu vực trụ sở UBND Thành phố, phương án dự kiến bố trí công trình mới 9 tầng nổi, 4 tầng hầm trên cơ sở tái cấu trúc khu đất; nghiên cứu hạ giải trụ sở HĐND, UBND Thành phố, Rạp Khăn quàng đỏ và khối nhà Cung Thiếu nhi; dự kiến giữ lại ba khối kiến trúc Pháp gồm Ấu trĩ viện, Kho bạc Đông Dương và Tòa Đốc lý. Không gian được nghiên cứu tổ chức theo các trục Bắc - Nam, Đông - Tây, kết nối với công viên - quảng trường phía Bắc và phía Đông, Vườn…</t>
        </is>
      </c>
      <c r="Q21" s="2" t="inlineStr"/>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88"/>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Mẹ hư một bên mắt vẫn cõng con 10 năm, con đến ĐH Quốc gia rồi, chỉ còn nỗi buồn học phí</t>
        </is>
      </c>
      <c r="C2" s="7" t="inlineStr">
        <is>
          <t>https://tuoitre.vn/me-hu-mot-ben-mat-nhung-cong-con-10-nam-con-den-dh-quoc-gia-roi-chi-con-buon-hoc-phi-100260906082739342.htm</t>
        </is>
      </c>
      <c r="D2" s="2" t="n">
        <v>1</v>
      </c>
      <c r="E2" s="2" t="n">
        <v>1002</v>
      </c>
      <c r="F2" s="2" t="inlineStr">
        <is>
          <t>hungxeuvuong01</t>
        </is>
      </c>
      <c r="G2" s="2" t="n">
        <v>25</v>
      </c>
      <c r="H2" s="7" t="inlineStr">
        <is>
          <t>https://voz.vn/p/43605778/</t>
        </is>
      </c>
      <c r="I2" s="2" t="inlineStr">
        <is>
          <t>2026-09-07 12:38</t>
        </is>
      </c>
      <c r="J2" s="6" t="inlineStr">
        <is>
          <t>Hoàn cảnh em rất đáng thương, tuy nhiên nếu lường trước được gia cảnh như vậy thì nên ưu tiên vào các ngành như sư phạm, HNUE điểm cao quá ko vào được thì vẫn còn nhiều trường thấp điểm hơn. Phải chấp nhận đánh đổi yêu thích cá nhân để có được các cơ hội khác. Nhưng mà trường hợp này chắc gia đình không có ai định hướng cho, rõ khổ.
Chứ giờ em gái vào cái trường SIS nát nhất VNU cmnr, học xong 80% thất nghiệp hoặc làm trái ngành. Học phí thì cao, mà ngành nghệ thuật muốn theo được thì ngốn tiền thôi rồi, trước mắt riêng cái tiền license phần mềm để học đồ hoạ cũng ốm rồi. Chọn mấy trường hao tiền chắc trụ được năm 1, năm 2 có khi lại bỏ vì ko đủ tiền học phí, hoặc mải làm mưu sinh rồi bỏ học, rất phí.</t>
        </is>
      </c>
    </row>
    <row r="3">
      <c r="A3" s="2" t="n">
        <v>1</v>
      </c>
      <c r="B3" s="6" t="inlineStr">
        <is>
          <t>Mẹ hư một bên mắt vẫn cõng con 10 năm, con đến ĐH Quốc gia rồi, chỉ còn nỗi buồn học phí</t>
        </is>
      </c>
      <c r="C3" s="7" t="inlineStr">
        <is>
          <t>https://tuoitre.vn/me-hu-mot-ben-mat-nhung-cong-con-10-nam-con-den-dh-quoc-gia-roi-chi-con-buon-hoc-phi-100260906082739342.htm</t>
        </is>
      </c>
      <c r="D3" s="2" t="n">
        <v>2</v>
      </c>
      <c r="E3" s="2" t="n">
        <v>43</v>
      </c>
      <c r="F3" s="2" t="inlineStr">
        <is>
          <t>pegakuto</t>
        </is>
      </c>
      <c r="G3" s="2" t="n">
        <v>2</v>
      </c>
      <c r="H3" s="7" t="inlineStr">
        <is>
          <t>https://voz.vn/p/43605247/</t>
        </is>
      </c>
      <c r="I3" s="2" t="inlineStr">
        <is>
          <t>2026-09-07 11:51</t>
        </is>
      </c>
      <c r="J3" s="6" t="inlineStr">
        <is>
          <t>1 cái wonder thì tài trợ đc cho bao nhiêu hiền tài đất nước nhỉ?
thật nghẹn ngào.</t>
        </is>
      </c>
    </row>
    <row r="4">
      <c r="A4" s="2" t="n">
        <v>1</v>
      </c>
      <c r="B4" s="6" t="inlineStr">
        <is>
          <t>Mẹ hư một bên mắt vẫn cõng con 10 năm, con đến ĐH Quốc gia rồi, chỉ còn nỗi buồn học phí</t>
        </is>
      </c>
      <c r="C4" s="7" t="inlineStr">
        <is>
          <t>https://tuoitre.vn/me-hu-mot-ben-mat-nhung-cong-con-10-nam-con-den-dh-quoc-gia-roi-chi-con-buon-hoc-phi-100260906082739342.htm</t>
        </is>
      </c>
      <c r="D4" s="2" t="n">
        <v>3</v>
      </c>
      <c r="E4" s="2" t="n">
        <v>26</v>
      </c>
      <c r="F4" s="2" t="inlineStr">
        <is>
          <t>plarzk20</t>
        </is>
      </c>
      <c r="G4" s="2" t="n">
        <v>4</v>
      </c>
      <c r="H4" s="7" t="inlineStr">
        <is>
          <t>https://voz.vn/p/43605282/</t>
        </is>
      </c>
      <c r="I4" s="2" t="inlineStr">
        <is>
          <t>2026-09-07 11:53</t>
        </is>
      </c>
      <c r="J4" s="6" t="inlineStr">
        <is>
          <t>a có biết đợt rồi show yêu nước bao nhiêu người phải dầm mình dưới mưa không. Nên phải gấp gáp xây thêm nhà hát.</t>
        </is>
      </c>
    </row>
    <row r="5">
      <c r="A5" s="2" t="n">
        <v>1</v>
      </c>
      <c r="B5" s="6" t="inlineStr">
        <is>
          <t>Mẹ hư một bên mắt vẫn cõng con 10 năm, con đến ĐH Quốc gia rồi, chỉ còn nỗi buồn học phí</t>
        </is>
      </c>
      <c r="C5" s="7" t="inlineStr">
        <is>
          <t>https://tuoitre.vn/me-hu-mot-ben-mat-nhung-cong-con-10-nam-con-den-dh-quoc-gia-roi-chi-con-buon-hoc-phi-100260906082739342.htm</t>
        </is>
      </c>
      <c r="D5" s="2" t="n">
        <v>4</v>
      </c>
      <c r="E5" s="2" t="n">
        <v>22</v>
      </c>
      <c r="F5" s="2" t="inlineStr">
        <is>
          <t>Paranexus 3</t>
        </is>
      </c>
      <c r="G5" s="2" t="n">
        <v>3</v>
      </c>
      <c r="H5" s="7" t="inlineStr">
        <is>
          <t>https://voz.vn/p/43605274/</t>
        </is>
      </c>
      <c r="I5" s="2" t="inlineStr">
        <is>
          <t>2026-09-07 11:53</t>
        </is>
      </c>
      <c r="J5" s="6" t="inlineStr">
        <is>
          <t>Wonder vẫn kiếm ra tiền được, lát vỉa hè hàng năm mới đáng nói</t>
        </is>
      </c>
    </row>
    <row r="6">
      <c r="A6" s="2" t="n">
        <v>1</v>
      </c>
      <c r="B6" s="6" t="inlineStr">
        <is>
          <t>Mẹ hư một bên mắt vẫn cõng con 10 năm, con đến ĐH Quốc gia rồi, chỉ còn nỗi buồn học phí</t>
        </is>
      </c>
      <c r="C6" s="7" t="inlineStr">
        <is>
          <t>https://tuoitre.vn/me-hu-mot-ben-mat-nhung-cong-con-10-nam-con-den-dh-quoc-gia-roi-chi-con-buon-hoc-phi-100260906082739342.htm</t>
        </is>
      </c>
      <c r="D6" s="2" t="n">
        <v>5</v>
      </c>
      <c r="E6" s="2" t="n">
        <v>6</v>
      </c>
      <c r="F6" s="2" t="inlineStr">
        <is>
          <t>Trieuhoang</t>
        </is>
      </c>
      <c r="G6" s="2" t="n">
        <v>9</v>
      </c>
      <c r="H6" s="7" t="inlineStr">
        <is>
          <t>https://voz.vn/p/43605314/</t>
        </is>
      </c>
      <c r="I6" s="2" t="inlineStr">
        <is>
          <t>2026-09-07 11:55</t>
        </is>
      </c>
      <c r="J6" s="6" t="inlineStr">
        <is>
          <t>anh mà thuộc tầng lớp ở trên thì anh có muốn tầng lớp ở dưới cá chép hoá rồng ko
)</t>
        </is>
      </c>
    </row>
    <row r="7">
      <c r="A7" s="2" t="n">
        <v>1</v>
      </c>
      <c r="B7" s="6" t="inlineStr">
        <is>
          <t>Mẹ hư một bên mắt vẫn cõng con 10 năm, con đến ĐH Quốc gia rồi, chỉ còn nỗi buồn học phí</t>
        </is>
      </c>
      <c r="C7" s="7" t="inlineStr">
        <is>
          <t>https://tuoitre.vn/me-hu-mot-ben-mat-nhung-cong-con-10-nam-con-den-dh-quoc-gia-roi-chi-con-buon-hoc-phi-100260906082739342.htm</t>
        </is>
      </c>
      <c r="D7" s="2" t="n">
        <v>6</v>
      </c>
      <c r="E7" s="2" t="n">
        <v>5</v>
      </c>
      <c r="F7" s="2" t="inlineStr">
        <is>
          <t>bonamana2811</t>
        </is>
      </c>
      <c r="G7" s="2" t="n">
        <v>5</v>
      </c>
      <c r="H7" s="7" t="inlineStr">
        <is>
          <t>https://voz.vn/p/43605291/</t>
        </is>
      </c>
      <c r="I7" s="2" t="inlineStr">
        <is>
          <t>2026-09-07 11:54</t>
        </is>
      </c>
      <c r="J7" s="6" t="inlineStr">
        <is>
          <t>tài khoản bạn ko đủ 50m để comment</t>
        </is>
      </c>
    </row>
    <row r="8">
      <c r="A8" s="2" t="n">
        <v>1</v>
      </c>
      <c r="B8" s="6" t="inlineStr">
        <is>
          <t>Mẹ hư một bên mắt vẫn cõng con 10 năm, con đến ĐH Quốc gia rồi, chỉ còn nỗi buồn học phí</t>
        </is>
      </c>
      <c r="C8" s="7" t="inlineStr">
        <is>
          <t>https://tuoitre.vn/me-hu-mot-ben-mat-nhung-cong-con-10-nam-con-den-dh-quoc-gia-roi-chi-con-buon-hoc-phi-100260906082739342.htm</t>
        </is>
      </c>
      <c r="D8" s="2" t="n">
        <v>7</v>
      </c>
      <c r="E8" s="2" t="n">
        <v>5</v>
      </c>
      <c r="F8" s="2" t="inlineStr">
        <is>
          <t>pegakuto</t>
        </is>
      </c>
      <c r="G8" s="2" t="n">
        <v>10</v>
      </c>
      <c r="H8" s="7" t="inlineStr">
        <is>
          <t>https://voz.vn/p/43605322/</t>
        </is>
      </c>
      <c r="I8" s="2" t="inlineStr">
        <is>
          <t>2026-09-07 11:55</t>
        </is>
      </c>
      <c r="J8" s="6" t="inlineStr">
        <is>
          <t>Mình thật sự nghẹn ngào. Vào link tìm số tk ủng hộ mà hình như ko có. Muốn giúp cháu nó ít bút, tập để học hành.
Còn cái độ khốn nạn của những kẻ khác thì không muốn bàn.</t>
        </is>
      </c>
    </row>
    <row r="9">
      <c r="A9" s="2" t="n">
        <v>1</v>
      </c>
      <c r="B9" s="6" t="inlineStr">
        <is>
          <t>Mẹ hư một bên mắt vẫn cõng con 10 năm, con đến ĐH Quốc gia rồi, chỉ còn nỗi buồn học phí</t>
        </is>
      </c>
      <c r="C9" s="7" t="inlineStr">
        <is>
          <t>https://tuoitre.vn/me-hu-mot-ben-mat-nhung-cong-con-10-nam-con-den-dh-quoc-gia-roi-chi-con-buon-hoc-phi-100260906082739342.htm</t>
        </is>
      </c>
      <c r="D9" s="2" t="n">
        <v>8</v>
      </c>
      <c r="E9" s="2" t="n">
        <v>5</v>
      </c>
      <c r="F9" s="2" t="inlineStr">
        <is>
          <t>newmoonZ</t>
        </is>
      </c>
      <c r="G9" s="2" t="n">
        <v>16</v>
      </c>
      <c r="H9" s="7" t="inlineStr">
        <is>
          <t>https://voz.vn/p/43605417/</t>
        </is>
      </c>
      <c r="I9" s="2" t="inlineStr">
        <is>
          <t>2026-09-07 12:03</t>
        </is>
      </c>
      <c r="J9" s="6" t="inlineStr">
        <is>
          <t>rõ mục tiêu
dân
giàu - nước mạnh rôi còn gì</t>
        </is>
      </c>
    </row>
    <row r="10">
      <c r="A10" s="2" t="n">
        <v>1</v>
      </c>
      <c r="B10" s="6" t="inlineStr">
        <is>
          <t>Mẹ hư một bên mắt vẫn cõng con 10 năm, con đến ĐH Quốc gia rồi, chỉ còn nỗi buồn học phí</t>
        </is>
      </c>
      <c r="C10" s="7" t="inlineStr">
        <is>
          <t>https://tuoitre.vn/me-hu-mot-ben-mat-nhung-cong-con-10-nam-con-den-dh-quoc-gia-roi-chi-con-buon-hoc-phi-100260906082739342.htm</t>
        </is>
      </c>
      <c r="D10" s="2" t="n">
        <v>9</v>
      </c>
      <c r="E10" s="2" t="n">
        <v>5</v>
      </c>
      <c r="F10" s="2" t="inlineStr">
        <is>
          <t>Tewi3k</t>
        </is>
      </c>
      <c r="G10" s="2" t="n">
        <v>27</v>
      </c>
      <c r="H10" s="7" t="inlineStr">
        <is>
          <t>https://voz.vn/p/43606389/</t>
        </is>
      </c>
      <c r="I10" s="2" t="inlineStr">
        <is>
          <t>2026-09-07 13:32</t>
        </is>
      </c>
      <c r="J10" s="6" t="inlineStr">
        <is>
          <t>Các quý voz muốn chuyển thì thông qua nhà đài nhé</t>
        </is>
      </c>
    </row>
    <row r="11">
      <c r="A11" s="2" t="n">
        <v>1</v>
      </c>
      <c r="B11" s="6" t="inlineStr">
        <is>
          <t>Mẹ hư một bên mắt vẫn cõng con 10 năm, con đến ĐH Quốc gia rồi, chỉ còn nỗi buồn học phí</t>
        </is>
      </c>
      <c r="C11" s="7" t="inlineStr">
        <is>
          <t>https://tuoitre.vn/me-hu-mot-ben-mat-nhung-cong-con-10-nam-con-den-dh-quoc-gia-roi-chi-con-buon-hoc-phi-100260906082739342.htm</t>
        </is>
      </c>
      <c r="D11" s="2" t="n">
        <v>10</v>
      </c>
      <c r="E11" s="2" t="n">
        <v>5</v>
      </c>
      <c r="F11" s="2" t="inlineStr">
        <is>
          <t>chocobuu</t>
        </is>
      </c>
      <c r="G11" s="2" t="n">
        <v>30</v>
      </c>
      <c r="H11" s="7" t="inlineStr">
        <is>
          <t>https://voz.vn/p/43606605/</t>
        </is>
      </c>
      <c r="I11" s="2" t="inlineStr">
        <is>
          <t>2026-09-07 13:46</t>
        </is>
      </c>
      <c r="J11" s="6" t="inlineStr">
        <is>
          <t>Của ít lòng nhiều, mong giúp được em và gia đình</t>
        </is>
      </c>
    </row>
    <row r="12">
      <c r="A12" s="2" t="n">
        <v>1</v>
      </c>
      <c r="B12" s="6" t="inlineStr">
        <is>
          <t>Mẹ hư một bên mắt vẫn cõng con 10 năm, con đến ĐH Quốc gia rồi, chỉ còn nỗi buồn học phí</t>
        </is>
      </c>
      <c r="C12" s="7" t="inlineStr">
        <is>
          <t>https://tuoitre.vn/me-hu-mot-ben-mat-nhung-cong-con-10-nam-con-den-dh-quoc-gia-roi-chi-con-buon-hoc-phi-100260906082739342.htm</t>
        </is>
      </c>
      <c r="D12" s="2" t="n">
        <v>11</v>
      </c>
      <c r="E12" s="2" t="n">
        <v>4</v>
      </c>
      <c r="F12" s="2" t="inlineStr">
        <is>
          <t>Thiểm Tây 1949</t>
        </is>
      </c>
      <c r="G12" s="2" t="n">
        <v>12</v>
      </c>
      <c r="H12" s="7" t="inlineStr">
        <is>
          <t>https://voz.vn/p/43605332/</t>
        </is>
      </c>
      <c r="I12" s="2" t="inlineStr">
        <is>
          <t>2026-09-07 11:56</t>
        </is>
      </c>
      <c r="J12" s="6" t="inlineStr">
        <is>
          <t>ai có ng thân bị khuyết tật xem phim này cảm động vcl
Cái bệnh bại não này người bệnh vẫn suy nghĩ và có cảm xúc như bình thường nhưng không thể kiểm soát đc cử động của cơ thể.</t>
        </is>
      </c>
    </row>
    <row r="13">
      <c r="A13" s="2" t="n">
        <v>1</v>
      </c>
      <c r="B13" s="6" t="inlineStr">
        <is>
          <t>Mẹ hư một bên mắt vẫn cõng con 10 năm, con đến ĐH Quốc gia rồi, chỉ còn nỗi buồn học phí</t>
        </is>
      </c>
      <c r="C13" s="7" t="inlineStr">
        <is>
          <t>https://tuoitre.vn/me-hu-mot-ben-mat-nhung-cong-con-10-nam-con-den-dh-quoc-gia-roi-chi-con-buon-hoc-phi-100260906082739342.htm</t>
        </is>
      </c>
      <c r="D13" s="2" t="n">
        <v>12</v>
      </c>
      <c r="E13" s="2" t="n">
        <v>3</v>
      </c>
      <c r="F13" s="2" t="inlineStr">
        <is>
          <t>lqtx96</t>
        </is>
      </c>
      <c r="G13" s="2" t="n">
        <v>11</v>
      </c>
      <c r="H13" s="7" t="inlineStr">
        <is>
          <t>https://voz.vn/p/43605323/</t>
        </is>
      </c>
      <c r="I13" s="2" t="inlineStr">
        <is>
          <t>2026-09-07 11:55</t>
        </is>
      </c>
      <c r="J13" s="6" t="inlineStr">
        <is>
          <t>Người tài làm giàu cho đất nước chứ có làm giàu cho bọn nó đâu. Đem tiền đổ vào đất cát úp bô đồng bào có phải hơn không.</t>
        </is>
      </c>
    </row>
    <row r="14">
      <c r="A14" s="2" t="n">
        <v>1</v>
      </c>
      <c r="B14" s="6" t="inlineStr">
        <is>
          <t>Mẹ hư một bên mắt vẫn cõng con 10 năm, con đến ĐH Quốc gia rồi, chỉ còn nỗi buồn học phí</t>
        </is>
      </c>
      <c r="C14" s="7" t="inlineStr">
        <is>
          <t>https://tuoitre.vn/me-hu-mot-ben-mat-nhung-cong-con-10-nam-con-den-dh-quoc-gia-roi-chi-con-buon-hoc-phi-100260906082739342.htm</t>
        </is>
      </c>
      <c r="D14" s="2" t="n">
        <v>13</v>
      </c>
      <c r="E14" s="2" t="n">
        <v>3</v>
      </c>
      <c r="F14" s="2" t="inlineStr">
        <is>
          <t>EpiPen</t>
        </is>
      </c>
      <c r="G14" s="2" t="n">
        <v>18</v>
      </c>
      <c r="H14" s="7" t="inlineStr">
        <is>
          <t>https://voz.vn/p/43605490/</t>
        </is>
      </c>
      <c r="I14" s="2" t="inlineStr">
        <is>
          <t>2026-09-07 12:10</t>
        </is>
      </c>
      <c r="J14" s="6" t="inlineStr">
        <is>
          <t>Anh và chị bé đều làm công nhân. Mặt khắc khổ quá. Anh nào có thông tin thì quote lại giúp, đề t ck ủng hộ. Của ít lòng nhiều..</t>
        </is>
      </c>
    </row>
    <row r="15">
      <c r="A15" s="2" t="n">
        <v>1</v>
      </c>
      <c r="B15" s="6" t="inlineStr">
        <is>
          <t>Mẹ hư một bên mắt vẫn cõng con 10 năm, con đến ĐH Quốc gia rồi, chỉ còn nỗi buồn học phí</t>
        </is>
      </c>
      <c r="C15" s="7" t="inlineStr">
        <is>
          <t>https://tuoitre.vn/me-hu-mot-ben-mat-nhung-cong-con-10-nam-con-den-dh-quoc-gia-roi-chi-con-buon-hoc-phi-100260906082739342.htm</t>
        </is>
      </c>
      <c r="D15" s="2" t="n">
        <v>14</v>
      </c>
      <c r="E15" s="2" t="n">
        <v>3</v>
      </c>
      <c r="F15" s="2" t="inlineStr">
        <is>
          <t>NoobDogGamer</t>
        </is>
      </c>
      <c r="G15" s="2" t="n">
        <v>20</v>
      </c>
      <c r="H15" s="7" t="inlineStr">
        <is>
          <t>https://voz.vn/p/43605518/</t>
        </is>
      </c>
      <c r="I15" s="2" t="inlineStr">
        <is>
          <t>2026-09-07 12:12</t>
        </is>
      </c>
      <c r="J15" s="6" t="inlineStr">
        <is>
          <t>Anh thì không đi học làm công nhân để hỗ trợ gia đình, chị gái học cao đẳng 1 năm xong cũng nghỉ làm công nhân vì không chịu nổi học phí. Bạn nữ này được lên báo thì chắc sẽ có các nhà hảo tâm hỗ trợ, chứ lại học ngành đồ hoạ công nghệ số thì tốn tiền lắm.</t>
        </is>
      </c>
    </row>
    <row r="16">
      <c r="A16" s="2" t="n">
        <v>1</v>
      </c>
      <c r="B16" s="6" t="inlineStr">
        <is>
          <t>Mẹ hư một bên mắt vẫn cõng con 10 năm, con đến ĐH Quốc gia rồi, chỉ còn nỗi buồn học phí</t>
        </is>
      </c>
      <c r="C16" s="7" t="inlineStr">
        <is>
          <t>https://tuoitre.vn/me-hu-mot-ben-mat-nhung-cong-con-10-nam-con-den-dh-quoc-gia-roi-chi-con-buon-hoc-phi-100260906082739342.htm</t>
        </is>
      </c>
      <c r="D16" s="2" t="n">
        <v>15</v>
      </c>
      <c r="E16" s="2" t="n">
        <v>3</v>
      </c>
      <c r="F16" s="2" t="inlineStr">
        <is>
          <t>Saga Pattern</t>
        </is>
      </c>
      <c r="G16" s="2" t="n">
        <v>24</v>
      </c>
      <c r="H16" s="7" t="inlineStr">
        <is>
          <t>https://voz.vn/p/43605694/</t>
        </is>
      </c>
      <c r="I16" s="2" t="inlineStr">
        <is>
          <t>2026-09-07 12:29</t>
        </is>
      </c>
      <c r="J16" s="6" t="inlineStr">
        <is>
          <t>đợt học đh trong lớp có nhỏ bị xương thủy tinh
mẹ cõng từ nhỏ đến hết 4 năm đh luôn
sau nhỏ đó ra trường thủ khoa,đáng khâm phục thâth</t>
        </is>
      </c>
    </row>
    <row r="17">
      <c r="A17" s="2" t="n">
        <v>1</v>
      </c>
      <c r="B17" s="6" t="inlineStr">
        <is>
          <t>Mẹ hư một bên mắt vẫn cõng con 10 năm, con đến ĐH Quốc gia rồi, chỉ còn nỗi buồn học phí</t>
        </is>
      </c>
      <c r="C17" s="7" t="inlineStr">
        <is>
          <t>https://tuoitre.vn/me-hu-mot-ben-mat-nhung-cong-con-10-nam-con-den-dh-quoc-gia-roi-chi-con-buon-hoc-phi-100260906082739342.htm</t>
        </is>
      </c>
      <c r="D17" s="2" t="n">
        <v>16</v>
      </c>
      <c r="E17" s="2" t="n">
        <v>2</v>
      </c>
      <c r="F17" s="2" t="inlineStr">
        <is>
          <t>yankee11</t>
        </is>
      </c>
      <c r="G17" s="2" t="n">
        <v>6</v>
      </c>
      <c r="H17" s="7" t="inlineStr">
        <is>
          <t>https://voz.vn/p/43605300/</t>
        </is>
      </c>
      <c r="I17" s="2" t="inlineStr">
        <is>
          <t>2026-09-07 11:54</t>
        </is>
      </c>
      <c r="J17" s="6" t="inlineStr">
        <is>
          <t>Con bé xinh gái thế
via
theNEXTvoz
for iPhone</t>
        </is>
      </c>
    </row>
    <row r="18">
      <c r="A18" s="2" t="n">
        <v>1</v>
      </c>
      <c r="B18" s="6" t="inlineStr">
        <is>
          <t>Mẹ hư một bên mắt vẫn cõng con 10 năm, con đến ĐH Quốc gia rồi, chỉ còn nỗi buồn học phí</t>
        </is>
      </c>
      <c r="C18" s="7" t="inlineStr">
        <is>
          <t>https://tuoitre.vn/me-hu-mot-ben-mat-nhung-cong-con-10-nam-con-den-dh-quoc-gia-roi-chi-con-buon-hoc-phi-100260906082739342.htm</t>
        </is>
      </c>
      <c r="D18" s="2" t="n">
        <v>17</v>
      </c>
      <c r="E18" s="2" t="n">
        <v>2</v>
      </c>
      <c r="F18" s="2" t="inlineStr">
        <is>
          <t>boyloinhoi</t>
        </is>
      </c>
      <c r="G18" s="2" t="n">
        <v>21</v>
      </c>
      <c r="H18" s="7" t="inlineStr">
        <is>
          <t>https://voz.vn/p/43605557/</t>
        </is>
      </c>
      <c r="I18" s="2" t="inlineStr">
        <is>
          <t>2026-09-07 12:16</t>
        </is>
      </c>
      <c r="J18" s="6" t="inlineStr">
        <is>
          <t>Thằng dê đen nào cũng tri thức đầy đầu rồi nói sao nó nghe lọt lỗ tai</t>
        </is>
      </c>
    </row>
    <row r="19">
      <c r="A19" s="2" t="n">
        <v>1</v>
      </c>
      <c r="B19" s="6" t="inlineStr">
        <is>
          <t>Mẹ hư một bên mắt vẫn cõng con 10 năm, con đến ĐH Quốc gia rồi, chỉ còn nỗi buồn học phí</t>
        </is>
      </c>
      <c r="C19" s="7" t="inlineStr">
        <is>
          <t>https://tuoitre.vn/me-hu-mot-ben-mat-nhung-cong-con-10-nam-con-den-dh-quoc-gia-roi-chi-con-buon-hoc-phi-100260906082739342.htm</t>
        </is>
      </c>
      <c r="D19" s="2" t="n">
        <v>18</v>
      </c>
      <c r="E19" s="2" t="n">
        <v>1</v>
      </c>
      <c r="F19" s="2" t="inlineStr">
        <is>
          <t>phamhuan</t>
        </is>
      </c>
      <c r="G19" s="2" t="n">
        <v>14</v>
      </c>
      <c r="H19" s="7" t="inlineStr">
        <is>
          <t>https://voz.vn/p/43605378/</t>
        </is>
      </c>
      <c r="I19" s="2" t="inlineStr">
        <is>
          <t>2026-09-07 11:59</t>
        </is>
      </c>
      <c r="J19" s="6" t="inlineStr">
        <is>
          <t>Ai cũng tài thì sao nắm đầu dc</t>
        </is>
      </c>
    </row>
    <row r="20">
      <c r="A20" s="2" t="n">
        <v>1</v>
      </c>
      <c r="B20" s="6" t="inlineStr">
        <is>
          <t>Mẹ hư một bên mắt vẫn cõng con 10 năm, con đến ĐH Quốc gia rồi, chỉ còn nỗi buồn học phí</t>
        </is>
      </c>
      <c r="C20" s="7" t="inlineStr">
        <is>
          <t>https://tuoitre.vn/me-hu-mot-ben-mat-nhung-cong-con-10-nam-con-den-dh-quoc-gia-roi-chi-con-buon-hoc-phi-100260906082739342.htm</t>
        </is>
      </c>
      <c r="D20" s="2" t="n">
        <v>19</v>
      </c>
      <c r="E20" s="2" t="n">
        <v>1</v>
      </c>
      <c r="F20" s="2" t="inlineStr">
        <is>
          <t>Thầy Phán</t>
        </is>
      </c>
      <c r="G20" s="2" t="n">
        <v>15</v>
      </c>
      <c r="H20" s="7" t="inlineStr">
        <is>
          <t>https://voz.vn/p/43605398/</t>
        </is>
      </c>
      <c r="I20" s="2" t="inlineStr">
        <is>
          <t>2026-09-07 12:01</t>
        </is>
      </c>
      <c r="J20" s="6" t="inlineStr">
        <is>
          <t>ko có stk để donate vậy lều</t>
        </is>
      </c>
    </row>
    <row r="21">
      <c r="A21" s="2" t="n">
        <v>1</v>
      </c>
      <c r="B21" s="6" t="inlineStr">
        <is>
          <t>Mẹ hư một bên mắt vẫn cõng con 10 năm, con đến ĐH Quốc gia rồi, chỉ còn nỗi buồn học phí</t>
        </is>
      </c>
      <c r="C21" s="7" t="inlineStr">
        <is>
          <t>https://tuoitre.vn/me-hu-mot-ben-mat-nhung-cong-con-10-nam-con-den-dh-quoc-gia-roi-chi-con-buon-hoc-phi-100260906082739342.htm</t>
        </is>
      </c>
      <c r="D21" s="2" t="n">
        <v>20</v>
      </c>
      <c r="E21" s="2" t="n">
        <v>1</v>
      </c>
      <c r="F21" s="2" t="inlineStr">
        <is>
          <t>TineTuna144</t>
        </is>
      </c>
      <c r="G21" s="2" t="n">
        <v>26</v>
      </c>
      <c r="H21" s="7" t="inlineStr">
        <is>
          <t>https://voz.vn/p/43606346/</t>
        </is>
      </c>
      <c r="I21" s="2" t="inlineStr">
        <is>
          <t>2026-09-07 13:28</t>
        </is>
      </c>
      <c r="J21" s="6" t="inlineStr">
        <is>
          <t>Đọc mà buồn thật, rõ khổ...
Họ đẻ nhiều quá, tính ra cũng 45, 50 tuổi rồi mà vẫn làm thêm đứa thứ 7, rủi ro thì 4/7 người con bệnh tật, mà có vẻ anh cả chị hai đều lành lặn, không có tiền đi học đành bỏ đi làm công nhân ở Hải Dương. Này chắc do thiếu kế hoạch cứ thế đẻ thêm chứ cx ko phải do bị áp lực con trai nối dõi, cũng đủ nếp đủ tẻ rồi. Một vòng luẩn quẩn, cái nghèo nó cứ đeo bám mãi
.
Nói thật là đứng ngoài cuộc thì mình chẳng có cái quyền gì mà trách họ cả. Họ vẫn oằn mình nuôi con đến giờ này. Thôi thì mong sao mọi điều tốt đẹp hơn sẽ đến với em và gia đình. Nhưng mà như bác trên nói, ngành học này có vẻ không phù hợp với hoàn cảnh hiện tại của em nó. Không biết có cố nổi không, xót xa quá
.</t>
        </is>
      </c>
    </row>
    <row r="22">
      <c r="A22" s="2" t="n">
        <v>2</v>
      </c>
      <c r="B22" s="6" t="inlineStr">
        <is>
          <t>Việt Nam đã ở thời kỳ dân số già và sẽ sớm trở thành 'siêu già'</t>
        </is>
      </c>
      <c r="C22" s="7" t="inlineStr">
        <is>
          <t>https://tiasang.com.vn/viet-nam-da-o-thoi-ky-dan-so-gia-va-se-som-tro-thanh-sieu-gia-5116241.html</t>
        </is>
      </c>
      <c r="D22" s="2" t="n">
        <v>1</v>
      </c>
      <c r="E22" s="2" t="n">
        <v>172</v>
      </c>
      <c r="F22" s="2" t="inlineStr">
        <is>
          <t>Viên Bi Ve</t>
        </is>
      </c>
      <c r="G22" s="2" t="n">
        <v>16</v>
      </c>
      <c r="H22" s="7" t="inlineStr">
        <is>
          <t>https://voz.vn/p/43603961/</t>
        </is>
      </c>
      <c r="I22" s="2" t="inlineStr">
        <is>
          <t>2026-09-07 10:39</t>
        </is>
      </c>
      <c r="J22" s="6" t="inlineStr">
        <is>
          <t>Tỉ lệ sinh 1.93 cũng ko nhỏ hơn 2.1 quá nhiều mà sao đi nhanh thế nhỉ. Chưa kể mới tụt xuống mức đó.
À tôi cũng đành góp 1 chân vào sự già hóa này vì ko thể nuổi được 2 đứa nên đành dừng ở số 1.
Và nếu quay về quá khứ hoặc tôi hiện tại chưa cưới thì chắc ko còn tư tưởng nào cưới vợ. Quá áp lực.</t>
        </is>
      </c>
    </row>
    <row r="23">
      <c r="A23" s="2" t="n">
        <v>2</v>
      </c>
      <c r="B23" s="6" t="inlineStr">
        <is>
          <t>Việt Nam đã ở thời kỳ dân số già và sẽ sớm trở thành 'siêu già'</t>
        </is>
      </c>
      <c r="C23" s="7" t="inlineStr">
        <is>
          <t>https://tiasang.com.vn/viet-nam-da-o-thoi-ky-dan-so-gia-va-se-som-tro-thanh-sieu-gia-5116241.html</t>
        </is>
      </c>
      <c r="D23" s="2" t="n">
        <v>2</v>
      </c>
      <c r="E23" s="2" t="n">
        <v>21</v>
      </c>
      <c r="F23" s="2" t="inlineStr">
        <is>
          <t>Craw Fish Never Lie</t>
        </is>
      </c>
      <c r="G23" s="2" t="n">
        <v>12</v>
      </c>
      <c r="H23" s="7" t="inlineStr">
        <is>
          <t>https://voz.vn/p/43603867/</t>
        </is>
      </c>
      <c r="I23" s="2" t="inlineStr">
        <is>
          <t>2026-09-07 10:35</t>
        </is>
      </c>
      <c r="J23" s="6" t="inlineStr">
        <is>
          <t>Chuyện dân số già và tầng lớp trung lưu méo thèm đẻ nó xảy ra ở các nước và méo có nước nào giải quyết được, chả qua là con Vịt vừa không giải quyết được mà vừa không muốn cố gắng giải quyết, suốt ngày cứ động viên mồm nên ăn chửi thôi
. Như thằng châu Âu cố hết mọe nó phương pháp rồi, trợ cấp tận răng giáo dục các kiểu tới 18t mà vẫn méo đẻ là méo đẻ</t>
        </is>
      </c>
    </row>
    <row r="24">
      <c r="A24" s="2" t="n">
        <v>2</v>
      </c>
      <c r="B24" s="6" t="inlineStr">
        <is>
          <t>Việt Nam đã ở thời kỳ dân số già và sẽ sớm trở thành 'siêu già'</t>
        </is>
      </c>
      <c r="C24" s="7" t="inlineStr">
        <is>
          <t>https://tiasang.com.vn/viet-nam-da-o-thoi-ky-dan-so-gia-va-se-som-tro-thanh-sieu-gia-5116241.html</t>
        </is>
      </c>
      <c r="D24" s="2" t="n">
        <v>3</v>
      </c>
      <c r="E24" s="2" t="n">
        <v>20</v>
      </c>
      <c r="F24" s="2" t="inlineStr">
        <is>
          <t>childreniscute</t>
        </is>
      </c>
      <c r="G24" s="2" t="n">
        <v>3</v>
      </c>
      <c r="H24" s="7" t="inlineStr">
        <is>
          <t>https://voz.vn/p/43603766/</t>
        </is>
      </c>
      <c r="I24" s="2" t="inlineStr">
        <is>
          <t>2026-09-07 10:29</t>
        </is>
      </c>
      <c r="J24" s="6" t="inlineStr">
        <is>
          <t>Ai nhiều nhà nhiều đất thì quy định đẻ số con tương ứng là dc nhé. Ví dụ 200 cái sổ đỏ thì tự tính đi sao để 1 đứa đc thừa kế 1 miếng đất hoặc 1 căn nhà.</t>
        </is>
      </c>
    </row>
    <row r="25">
      <c r="A25" s="2" t="n">
        <v>2</v>
      </c>
      <c r="B25" s="6" t="inlineStr">
        <is>
          <t>Việt Nam đã ở thời kỳ dân số già và sẽ sớm trở thành 'siêu già'</t>
        </is>
      </c>
      <c r="C25" s="7" t="inlineStr">
        <is>
          <t>https://tiasang.com.vn/viet-nam-da-o-thoi-ky-dan-so-gia-va-se-som-tro-thanh-sieu-gia-5116241.html</t>
        </is>
      </c>
      <c r="D25" s="2" t="n">
        <v>4</v>
      </c>
      <c r="E25" s="2" t="n">
        <v>15</v>
      </c>
      <c r="F25" s="2" t="inlineStr">
        <is>
          <t>BanhXe0_</t>
        </is>
      </c>
      <c r="G25" s="2" t="n">
        <v>8</v>
      </c>
      <c r="H25" s="7" t="inlineStr">
        <is>
          <t>https://voz.vn/p/43603845/</t>
        </is>
      </c>
      <c r="I25" s="2" t="inlineStr">
        <is>
          <t>2026-09-07 10:34</t>
        </is>
      </c>
      <c r="J25" s="6" t="inlineStr">
        <is>
          <t>thế thì quỹ bhxh để trả lương hưu cho những anh đóng hiện này tâm 25-40 tuổi thì sẽ ra sao khi 205x ?</t>
        </is>
      </c>
    </row>
    <row r="26">
      <c r="A26" s="2" t="n">
        <v>2</v>
      </c>
      <c r="B26" s="6" t="inlineStr">
        <is>
          <t>Việt Nam đã ở thời kỳ dân số già và sẽ sớm trở thành 'siêu già'</t>
        </is>
      </c>
      <c r="C26" s="7" t="inlineStr">
        <is>
          <t>https://tiasang.com.vn/viet-nam-da-o-thoi-ky-dan-so-gia-va-se-som-tro-thanh-sieu-gia-5116241.html</t>
        </is>
      </c>
      <c r="D26" s="2" t="n">
        <v>5</v>
      </c>
      <c r="E26" s="2" t="n">
        <v>11</v>
      </c>
      <c r="F26" s="2" t="inlineStr">
        <is>
          <t>Kia Seltos</t>
        </is>
      </c>
      <c r="G26" s="2" t="n">
        <v>4</v>
      </c>
      <c r="H26" s="7" t="inlineStr">
        <is>
          <t>https://voz.vn/p/43603815/</t>
        </is>
      </c>
      <c r="I26" s="2" t="inlineStr">
        <is>
          <t>2026-09-07 10:32</t>
        </is>
      </c>
      <c r="J26" s="6" t="inlineStr">
        <is>
          <t>thì? nằm thẳng đang sướng vkl hẹ hẹ hẹ</t>
        </is>
      </c>
    </row>
    <row r="27">
      <c r="A27" s="2" t="n">
        <v>2</v>
      </c>
      <c r="B27" s="6" t="inlineStr">
        <is>
          <t>Việt Nam đã ở thời kỳ dân số già và sẽ sớm trở thành 'siêu già'</t>
        </is>
      </c>
      <c r="C27" s="7" t="inlineStr">
        <is>
          <t>https://tiasang.com.vn/viet-nam-da-o-thoi-ky-dan-so-gia-va-se-som-tro-thanh-sieu-gia-5116241.html</t>
        </is>
      </c>
      <c r="D27" s="2" t="n">
        <v>6</v>
      </c>
      <c r="E27" s="2" t="n">
        <v>10</v>
      </c>
      <c r="F27" s="2" t="inlineStr">
        <is>
          <t>randymarsh</t>
        </is>
      </c>
      <c r="G27" s="2" t="n">
        <v>56</v>
      </c>
      <c r="H27" s="7" t="inlineStr">
        <is>
          <t>https://voz.vn/p/43604747/</t>
        </is>
      </c>
      <c r="I27" s="2" t="inlineStr">
        <is>
          <t>2026-09-07 11:21</t>
        </is>
      </c>
      <c r="J27" s="6" t="inlineStr">
        <is>
          <t>quá hợp lý, tầm elite vượn chúa ít nhất phải đẻ 100 con, cho 50 con lên núi đốn rừng phô lân, 50 con xuống biển lấp đất bến làn</t>
        </is>
      </c>
    </row>
    <row r="28">
      <c r="A28" s="2" t="n">
        <v>2</v>
      </c>
      <c r="B28" s="6" t="inlineStr">
        <is>
          <t>Việt Nam đã ở thời kỳ dân số già và sẽ sớm trở thành 'siêu già'</t>
        </is>
      </c>
      <c r="C28" s="7" t="inlineStr">
        <is>
          <t>https://tiasang.com.vn/viet-nam-da-o-thoi-ky-dan-so-gia-va-se-som-tro-thanh-sieu-gia-5116241.html</t>
        </is>
      </c>
      <c r="D28" s="2" t="n">
        <v>7</v>
      </c>
      <c r="E28" s="2" t="n">
        <v>9</v>
      </c>
      <c r="F28" s="2" t="inlineStr">
        <is>
          <t>vananhhau03</t>
        </is>
      </c>
      <c r="G28" s="2" t="n">
        <v>11</v>
      </c>
      <c r="H28" s="7" t="inlineStr">
        <is>
          <t>https://voz.vn/p/43603863/</t>
        </is>
      </c>
      <c r="I28" s="2" t="inlineStr">
        <is>
          <t>2026-09-07 10:35</t>
        </is>
      </c>
      <c r="J28" s="6" t="inlineStr">
        <is>
          <t>Để đón làn sóng người già này
Từ ngày mai tôi quyết định bỏ việc chuyển qua buôn bỉm dành cho người già
via
theNEXTvoz
for iPhone</t>
        </is>
      </c>
    </row>
    <row r="29">
      <c r="A29" s="2" t="n">
        <v>2</v>
      </c>
      <c r="B29" s="6" t="inlineStr">
        <is>
          <t>Việt Nam đã ở thời kỳ dân số già và sẽ sớm trở thành 'siêu già'</t>
        </is>
      </c>
      <c r="C29" s="7" t="inlineStr">
        <is>
          <t>https://tiasang.com.vn/viet-nam-da-o-thoi-ky-dan-so-gia-va-se-som-tro-thanh-sieu-gia-5116241.html</t>
        </is>
      </c>
      <c r="D29" s="2" t="n">
        <v>8</v>
      </c>
      <c r="E29" s="2" t="n">
        <v>9</v>
      </c>
      <c r="F29" s="2" t="inlineStr">
        <is>
          <t>gakonbka</t>
        </is>
      </c>
      <c r="G29" s="2" t="n">
        <v>19</v>
      </c>
      <c r="H29" s="7" t="inlineStr">
        <is>
          <t>https://voz.vn/p/43604006/</t>
        </is>
      </c>
      <c r="I29" s="2" t="inlineStr">
        <is>
          <t>2026-09-07 10:42</t>
        </is>
      </c>
      <c r="J29" s="6" t="inlineStr">
        <is>
          <t>Tôi 35 tuổi vẫn chưa vợ con. Xin lỗi anh em bạn bè nhé.</t>
        </is>
      </c>
    </row>
    <row r="30">
      <c r="A30" s="2" t="n">
        <v>2</v>
      </c>
      <c r="B30" s="6" t="inlineStr">
        <is>
          <t>Việt Nam đã ở thời kỳ dân số già và sẽ sớm trở thành 'siêu già'</t>
        </is>
      </c>
      <c r="C30" s="7" t="inlineStr">
        <is>
          <t>https://tiasang.com.vn/viet-nam-da-o-thoi-ky-dan-so-gia-va-se-som-tro-thanh-sieu-gia-5116241.html</t>
        </is>
      </c>
      <c r="D30" s="2" t="n">
        <v>9</v>
      </c>
      <c r="E30" s="2" t="n">
        <v>7</v>
      </c>
      <c r="F30" s="2" t="inlineStr">
        <is>
          <t>F5_Refresh!</t>
        </is>
      </c>
      <c r="G30" s="2" t="n">
        <v>9</v>
      </c>
      <c r="H30" s="7" t="inlineStr">
        <is>
          <t>https://voz.vn/p/43603853/</t>
        </is>
      </c>
      <c r="I30" s="2" t="inlineStr">
        <is>
          <t>2026-09-07 10:34</t>
        </is>
      </c>
      <c r="J30" s="6" t="inlineStr">
        <is>
          <t>Lo gì, thay đổi mức quy định "già" đi là thành trẻ hết mà.</t>
        </is>
      </c>
    </row>
    <row r="31">
      <c r="A31" s="2" t="n">
        <v>2</v>
      </c>
      <c r="B31" s="6" t="inlineStr">
        <is>
          <t>Việt Nam đã ở thời kỳ dân số già và sẽ sớm trở thành 'siêu già'</t>
        </is>
      </c>
      <c r="C31" s="7" t="inlineStr">
        <is>
          <t>https://tiasang.com.vn/viet-nam-da-o-thoi-ky-dan-so-gia-va-se-som-tro-thanh-sieu-gia-5116241.html</t>
        </is>
      </c>
      <c r="D31" s="2" t="n">
        <v>10</v>
      </c>
      <c r="E31" s="2" t="n">
        <v>7</v>
      </c>
      <c r="F31" s="2" t="inlineStr">
        <is>
          <t>childreniscute</t>
        </is>
      </c>
      <c r="G31" s="2" t="n">
        <v>10</v>
      </c>
      <c r="H31" s="7" t="inlineStr">
        <is>
          <t>https://voz.vn/p/43603861/</t>
        </is>
      </c>
      <c r="I31" s="2" t="inlineStr">
        <is>
          <t>2026-09-07 10:35</t>
        </is>
      </c>
      <c r="J31" s="6" t="inlineStr">
        <is>
          <t>thì tụi 9x vỡ mặt tiếp chứ sao? Mua nhà ko đc đóng BHXH cho tụi già hưởng mà tới mình già thì bay màu .</t>
        </is>
      </c>
    </row>
    <row r="32">
      <c r="A32" s="2" t="n">
        <v>2</v>
      </c>
      <c r="B32" s="6" t="inlineStr">
        <is>
          <t>Việt Nam đã ở thời kỳ dân số già và sẽ sớm trở thành 'siêu già'</t>
        </is>
      </c>
      <c r="C32" s="7" t="inlineStr">
        <is>
          <t>https://tiasang.com.vn/viet-nam-da-o-thoi-ky-dan-so-gia-va-se-som-tro-thanh-sieu-gia-5116241.html</t>
        </is>
      </c>
      <c r="D32" s="2" t="n">
        <v>11</v>
      </c>
      <c r="E32" s="2" t="n">
        <v>7</v>
      </c>
      <c r="F32" s="2" t="inlineStr">
        <is>
          <t>agree11</t>
        </is>
      </c>
      <c r="G32" s="2" t="n">
        <v>22</v>
      </c>
      <c r="H32" s="7" t="inlineStr">
        <is>
          <t>https://voz.vn/p/43604068/</t>
        </is>
      </c>
      <c r="I32" s="2" t="inlineStr">
        <is>
          <t>2026-09-07 10:45</t>
        </is>
      </c>
      <c r="J32" s="6" t="inlineStr">
        <is>
          <t>Mới mua tranh treo tường hết 100k</t>
        </is>
      </c>
    </row>
    <row r="33">
      <c r="A33" s="2" t="n">
        <v>2</v>
      </c>
      <c r="B33" s="6" t="inlineStr">
        <is>
          <t>Việt Nam đã ở thời kỳ dân số già và sẽ sớm trở thành 'siêu già'</t>
        </is>
      </c>
      <c r="C33" s="7" t="inlineStr">
        <is>
          <t>https://tiasang.com.vn/viet-nam-da-o-thoi-ky-dan-so-gia-va-se-som-tro-thanh-sieu-gia-5116241.html</t>
        </is>
      </c>
      <c r="D33" s="2" t="n">
        <v>12</v>
      </c>
      <c r="E33" s="2" t="n">
        <v>7</v>
      </c>
      <c r="F33" s="2" t="inlineStr">
        <is>
          <t>dxking890</t>
        </is>
      </c>
      <c r="G33" s="2" t="n">
        <v>39</v>
      </c>
      <c r="H33" s="7" t="inlineStr">
        <is>
          <t>https://voz.vn/p/43604463/</t>
        </is>
      </c>
      <c r="I33" s="2" t="inlineStr">
        <is>
          <t>2026-09-07 11:06</t>
        </is>
      </c>
      <c r="J33" s="6" t="inlineStr">
        <is>
          <t>từ đây đến lúc đủ điều kiện lãnh hưu trí còn tận 20-30 năm nữa, ai mà biết trong thời gian đó có xảy ra biến cố gì ko, hay có khi còn chưa sống qua dc 50 đã hẹo mẹ r, bản thân mình còn ko biết sau vài năm sẽ trôi về đâu thì tại sao lại phải nghĩ tới cái bhxh xa vời đó, t làm dc mấy năm cũng lo rút hết bhxh về thôi còn lại keme nó, lo xa chi cho mệt đầu</t>
        </is>
      </c>
    </row>
    <row r="34">
      <c r="A34" s="2" t="n">
        <v>2</v>
      </c>
      <c r="B34" s="6" t="inlineStr">
        <is>
          <t>Việt Nam đã ở thời kỳ dân số già và sẽ sớm trở thành 'siêu già'</t>
        </is>
      </c>
      <c r="C34" s="7" t="inlineStr">
        <is>
          <t>https://tiasang.com.vn/viet-nam-da-o-thoi-ky-dan-so-gia-va-se-som-tro-thanh-sieu-gia-5116241.html</t>
        </is>
      </c>
      <c r="D34" s="2" t="n">
        <v>13</v>
      </c>
      <c r="E34" s="2" t="n">
        <v>6</v>
      </c>
      <c r="F34" s="2" t="inlineStr">
        <is>
          <t>RobertoBaggio</t>
        </is>
      </c>
      <c r="G34" s="2" t="n">
        <v>5</v>
      </c>
      <c r="H34" s="7" t="inlineStr">
        <is>
          <t>https://voz.vn/p/43603833/</t>
        </is>
      </c>
      <c r="I34" s="2" t="inlineStr">
        <is>
          <t>2026-09-07 10:33</t>
        </is>
      </c>
      <c r="J34" s="6" t="inlineStr">
        <is>
          <t>Đấm quan teo</t>
        </is>
      </c>
    </row>
    <row r="35">
      <c r="A35" s="2" t="n">
        <v>2</v>
      </c>
      <c r="B35" s="6" t="inlineStr">
        <is>
          <t>Việt Nam đã ở thời kỳ dân số già và sẽ sớm trở thành 'siêu già'</t>
        </is>
      </c>
      <c r="C35" s="7" t="inlineStr">
        <is>
          <t>https://tiasang.com.vn/viet-nam-da-o-thoi-ky-dan-so-gia-va-se-som-tro-thanh-sieu-gia-5116241.html</t>
        </is>
      </c>
      <c r="D35" s="2" t="n">
        <v>14</v>
      </c>
      <c r="E35" s="2" t="n">
        <v>6</v>
      </c>
      <c r="F35" s="2" t="inlineStr">
        <is>
          <t>dxking890</t>
        </is>
      </c>
      <c r="G35" s="2" t="n">
        <v>7</v>
      </c>
      <c r="H35" s="7" t="inlineStr">
        <is>
          <t>https://voz.vn/p/43603843/</t>
        </is>
      </c>
      <c r="I35" s="2" t="inlineStr">
        <is>
          <t>2026-09-07 10:33</t>
        </is>
      </c>
      <c r="J35" s="6" t="inlineStr">
        <is>
          <t>hôm bữa liều bảo 2032 vn mới vào giai đoạn già hoá mà, sao giờ lại đổi ngày,tháng, năm nữa r</t>
        </is>
      </c>
    </row>
    <row r="36">
      <c r="A36" s="2" t="n">
        <v>2</v>
      </c>
      <c r="B36" s="6" t="inlineStr">
        <is>
          <t>Việt Nam đã ở thời kỳ dân số già và sẽ sớm trở thành 'siêu già'</t>
        </is>
      </c>
      <c r="C36" s="7" t="inlineStr">
        <is>
          <t>https://tiasang.com.vn/viet-nam-da-o-thoi-ky-dan-so-gia-va-se-som-tro-thanh-sieu-gia-5116241.html</t>
        </is>
      </c>
      <c r="D36" s="2" t="n">
        <v>15</v>
      </c>
      <c r="E36" s="2" t="n">
        <v>6</v>
      </c>
      <c r="F36" s="2" t="inlineStr">
        <is>
          <t>Cửu Long Lung Linh Khí</t>
        </is>
      </c>
      <c r="G36" s="2" t="n">
        <v>13</v>
      </c>
      <c r="H36" s="7" t="inlineStr">
        <is>
          <t>https://voz.vn/p/43603881/</t>
        </is>
      </c>
      <c r="I36" s="2" t="inlineStr">
        <is>
          <t>2026-09-07 10:36</t>
        </is>
      </c>
      <c r="J36" s="6" t="inlineStr">
        <is>
          <t>Thì lúc đấy sẽ nâng tuổi hưu lên 70-75</t>
        </is>
      </c>
    </row>
    <row r="37">
      <c r="A37" s="2" t="n">
        <v>2</v>
      </c>
      <c r="B37" s="6" t="inlineStr">
        <is>
          <t>Việt Nam đã ở thời kỳ dân số già và sẽ sớm trở thành 'siêu già'</t>
        </is>
      </c>
      <c r="C37" s="7" t="inlineStr">
        <is>
          <t>https://tiasang.com.vn/viet-nam-da-o-thoi-ky-dan-so-gia-va-se-som-tro-thanh-sieu-gia-5116241.html</t>
        </is>
      </c>
      <c r="D37" s="2" t="n">
        <v>16</v>
      </c>
      <c r="E37" s="2" t="n">
        <v>6</v>
      </c>
      <c r="F37" s="2" t="inlineStr">
        <is>
          <t>dxking890</t>
        </is>
      </c>
      <c r="G37" s="2" t="n">
        <v>46</v>
      </c>
      <c r="H37" s="7" t="inlineStr">
        <is>
          <t>https://voz.vn/p/43604572/</t>
        </is>
      </c>
      <c r="I37" s="2" t="inlineStr">
        <is>
          <t>2026-09-07 11:11</t>
        </is>
      </c>
      <c r="J37" s="6" t="inlineStr">
        <is>
          <t>trụ vào mắt, 5 năm nữa lứa 7x về hưu, 10-15 năm nữa là tới bọn 8x, và sau cũng là 9x, giai đoạn 9x là giai đoạn dân số vn bùng phát mạnh nhất, nếu toàn bộ lứa này kéo nhau về hưu với đám 7x-8x sống dai thành huyền thoại cùng nhau bú quỹ hưu trí như uống nước thì đến giai đoạn đán gen z, alpha có mứt mà bú dc xu nào, vì thế hệ này dân số bắt đầu lao dốc nặng, lứa sau đẻ ra ko gánh nổi cho lứa trước, nói chung cái quỹ này 15-20 năm nữa kiểu gì cũng lao đầu xuống hố, t méo bao giờ tin vào cái bánh vẽ này</t>
        </is>
      </c>
    </row>
    <row r="38">
      <c r="A38" s="2" t="n">
        <v>2</v>
      </c>
      <c r="B38" s="6" t="inlineStr">
        <is>
          <t>Việt Nam đã ở thời kỳ dân số già và sẽ sớm trở thành 'siêu già'</t>
        </is>
      </c>
      <c r="C38" s="7" t="inlineStr">
        <is>
          <t>https://tiasang.com.vn/viet-nam-da-o-thoi-ky-dan-so-gia-va-se-som-tro-thanh-sieu-gia-5116241.html</t>
        </is>
      </c>
      <c r="D38" s="2" t="n">
        <v>17</v>
      </c>
      <c r="E38" s="2" t="n">
        <v>6</v>
      </c>
      <c r="F38" s="2" t="inlineStr">
        <is>
          <t>Craw Fish Never Lie</t>
        </is>
      </c>
      <c r="G38" s="2" t="n">
        <v>49</v>
      </c>
      <c r="H38" s="7" t="inlineStr">
        <is>
          <t>https://voz.vn/p/43604610/</t>
        </is>
      </c>
      <c r="I38" s="2" t="inlineStr">
        <is>
          <t>2026-09-07 11:13</t>
        </is>
      </c>
      <c r="J38" s="6" t="inlineStr">
        <is>
          <t>Thật ra iqcow các nước không phải trách ko đẻ mà là trách "trung lưu" không đẻ, anh xem mấy dalit vẫn phọt ra ầm ầm đấy kia, nhưng năng suất lao động ko cao, bây giờ đẻ ra 10 thằng thợ bốc vác với đẻ ra 10 thằng IT lương 3tr full skills chả bóc lột sướng hơn sao, nhất là tụi trung lưu nó ngại làm tay chân nữa (tụi dalit thì có thể làm việc nguy hiểm để kiếm thù lao cao) thì tha hồ mà chủ doanh nghiệp bóc lột.
Trung lưu cũng là tụi nhận thức dù đẻ cũng ko cải mệnh được nên nó buông đó, vừa đủ nhận thức xã hội, vừa đủ tài nguyên để nằm thẳng thì iqcow chả tức nổ dái tụi này.</t>
        </is>
      </c>
    </row>
    <row r="39">
      <c r="A39" s="2" t="n">
        <v>2</v>
      </c>
      <c r="B39" s="6" t="inlineStr">
        <is>
          <t>Việt Nam đã ở thời kỳ dân số già và sẽ sớm trở thành 'siêu già'</t>
        </is>
      </c>
      <c r="C39" s="7" t="inlineStr">
        <is>
          <t>https://tiasang.com.vn/viet-nam-da-o-thoi-ky-dan-so-gia-va-se-som-tro-thanh-sieu-gia-5116241.html</t>
        </is>
      </c>
      <c r="D39" s="2" t="n">
        <v>18</v>
      </c>
      <c r="E39" s="2" t="n">
        <v>5</v>
      </c>
      <c r="F39" s="2" t="inlineStr">
        <is>
          <t>Giun992</t>
        </is>
      </c>
      <c r="G39" s="2" t="n">
        <v>25</v>
      </c>
      <c r="H39" s="7" t="inlineStr">
        <is>
          <t>https://voz.vn/p/43604102/</t>
        </is>
      </c>
      <c r="I39" s="2" t="inlineStr">
        <is>
          <t>2026-09-07 10:46</t>
        </is>
      </c>
      <c r="J39" s="6" t="inlineStr">
        <is>
          <t>Phải hiểu về dân số mới giải thích được.. 1.93 vài năm nay ko ảnh hưởng quá nhiều tới việc già hóa hiện nay mà là quá trình giảm múc sinh mạnh ngay từ những năm 2000 ( loanh quanh 2.0) thì bây giờ lứa đó tới độ tuổi sinh đẻ và kết hôn (20-30) .. lứa này số lượng giảm mạnh so với trước thì dẫn tới độ tuổi TB dân số tăng rất nhanh ( như Thái). Chưa kể lứa 2000 về sau học thức hơn, tiêu chuẩn chọn người yêu, bạn đời khó hơn &gt;&gt; độc thân cao.. 10 năm nữa mức sinh còn giảm trầm trọng nữa. Đẻ 2 ko đủ để bù cho trường hợp độc thân.</t>
        </is>
      </c>
    </row>
    <row r="40">
      <c r="A40" s="2" t="n">
        <v>2</v>
      </c>
      <c r="B40" s="6" t="inlineStr">
        <is>
          <t>Việt Nam đã ở thời kỳ dân số già và sẽ sớm trở thành 'siêu già'</t>
        </is>
      </c>
      <c r="C40" s="7" t="inlineStr">
        <is>
          <t>https://tiasang.com.vn/viet-nam-da-o-thoi-ky-dan-so-gia-va-se-som-tro-thanh-sieu-gia-5116241.html</t>
        </is>
      </c>
      <c r="D40" s="2" t="n">
        <v>19</v>
      </c>
      <c r="E40" s="2" t="n">
        <v>5</v>
      </c>
      <c r="F40" s="2" t="inlineStr">
        <is>
          <t>hapricorn</t>
        </is>
      </c>
      <c r="G40" s="2" t="n">
        <v>27</v>
      </c>
      <c r="H40" s="7" t="inlineStr">
        <is>
          <t>https://voz.vn/p/43604141/</t>
        </is>
      </c>
      <c r="I40" s="2" t="inlineStr">
        <is>
          <t>2026-09-07 10:48</t>
        </is>
      </c>
      <c r="J40" s="6" t="inlineStr">
        <is>
          <t>hehehe, ngoài lề tí, lát trưa uống bia đâu nhề</t>
        </is>
      </c>
    </row>
    <row r="41">
      <c r="A41" s="2" t="n">
        <v>2</v>
      </c>
      <c r="B41" s="6" t="inlineStr">
        <is>
          <t>Việt Nam đã ở thời kỳ dân số già và sẽ sớm trở thành 'siêu già'</t>
        </is>
      </c>
      <c r="C41" s="7" t="inlineStr">
        <is>
          <t>https://tiasang.com.vn/viet-nam-da-o-thoi-ky-dan-so-gia-va-se-som-tro-thanh-sieu-gia-5116241.html</t>
        </is>
      </c>
      <c r="D41" s="2" t="n">
        <v>20</v>
      </c>
      <c r="E41" s="2" t="n">
        <v>5</v>
      </c>
      <c r="F41" s="2" t="inlineStr">
        <is>
          <t>Than.Rua.Kame</t>
        </is>
      </c>
      <c r="G41" s="2" t="n">
        <v>54</v>
      </c>
      <c r="H41" s="7" t="inlineStr">
        <is>
          <t>https://voz.vn/p/43604666/</t>
        </is>
      </c>
      <c r="I41" s="2" t="inlineStr">
        <is>
          <t>2026-09-07 11:16</t>
        </is>
      </c>
      <c r="J41" s="6" t="inlineStr">
        <is>
          <t>Tăng tuổi hưu lên 70 là mọi vấn đề sẽ được giải quyết. Đàn ông Đông lào thọ tới 73 thôi. Làm tới khi xuống lỗ rồi thì sợ gì già hóa</t>
        </is>
      </c>
    </row>
    <row r="42">
      <c r="A42" s="2" t="n">
        <v>3</v>
      </c>
      <c r="B42" s="6" t="inlineStr">
        <is>
          <t>Sở GD-ĐT TP.HCM cảnh báo việc phụ huynh cho con học theo hình thức homeschooling</t>
        </is>
      </c>
      <c r="C42" s="7" t="inlineStr">
        <is>
          <t>https://tuoitre.vn/so-gd-dt-tphcm-canh-bao-viec-phu-huynh-cho-con-hoc-theo-hinh-thuc-homeschooling-10026081412044715.htm</t>
        </is>
      </c>
      <c r="D42" s="2" t="n">
        <v>1</v>
      </c>
      <c r="E42" s="2" t="n">
        <v>30</v>
      </c>
      <c r="F42" s="2" t="inlineStr">
        <is>
          <t>papalife</t>
        </is>
      </c>
      <c r="G42" s="2" t="n">
        <v>3</v>
      </c>
      <c r="H42" s="7" t="inlineStr">
        <is>
          <t>https://voz.vn/p/43603148/</t>
        </is>
      </c>
      <c r="I42" s="2" t="inlineStr">
        <is>
          <t>2026-09-07 09:53</t>
        </is>
      </c>
      <c r="J42" s="6" t="inlineStr">
        <is>
          <t>Vi phạm quyền của trẻ em rồi.
Về cơ bản cái loại nghĩ mình giỏi, có thể để con ở nhà tự dạy hơn ở trường thì là loại ngu rồi</t>
        </is>
      </c>
    </row>
    <row r="43">
      <c r="A43" s="2" t="n">
        <v>3</v>
      </c>
      <c r="B43" s="6" t="inlineStr">
        <is>
          <t>Sở GD-ĐT TP.HCM cảnh báo việc phụ huynh cho con học theo hình thức homeschooling</t>
        </is>
      </c>
      <c r="C43" s="7" t="inlineStr">
        <is>
          <t>https://tuoitre.vn/so-gd-dt-tphcm-canh-bao-viec-phu-huynh-cho-con-hoc-theo-hinh-thuc-homeschooling-10026081412044715.htm</t>
        </is>
      </c>
      <c r="D43" s="2" t="n">
        <v>2</v>
      </c>
      <c r="E43" s="2" t="n">
        <v>27</v>
      </c>
      <c r="F43" s="2" t="inlineStr">
        <is>
          <t>Genieofthelamp</t>
        </is>
      </c>
      <c r="G43" s="2" t="n">
        <v>4</v>
      </c>
      <c r="H43" s="7" t="inlineStr">
        <is>
          <t>https://voz.vn/p/43603204/</t>
        </is>
      </c>
      <c r="I43" s="2" t="inlineStr">
        <is>
          <t>2026-09-07 09:56</t>
        </is>
      </c>
      <c r="J43" s="6" t="inlineStr">
        <is>
          <t>Tự dạy ở nhà tốt hơn ở trường hay không thì chưa biết, nhưng hậu quả trước mắt là làm cho đứa nhỏ khó hòa nhập với bạn cùng trang lứa là đã thiệt thòi cho nó lắm rồi.</t>
        </is>
      </c>
    </row>
    <row r="44">
      <c r="A44" s="2" t="n">
        <v>3</v>
      </c>
      <c r="B44" s="6" t="inlineStr">
        <is>
          <t>Sở GD-ĐT TP.HCM cảnh báo việc phụ huynh cho con học theo hình thức homeschooling</t>
        </is>
      </c>
      <c r="C44" s="7" t="inlineStr">
        <is>
          <t>https://tuoitre.vn/so-gd-dt-tphcm-canh-bao-viec-phu-huynh-cho-con-hoc-theo-hinh-thuc-homeschooling-10026081412044715.htm</t>
        </is>
      </c>
      <c r="D44" s="2" t="n">
        <v>3</v>
      </c>
      <c r="E44" s="2" t="n">
        <v>27</v>
      </c>
      <c r="F44" s="2" t="inlineStr">
        <is>
          <t>thichlame</t>
        </is>
      </c>
      <c r="G44" s="2" t="n">
        <v>17</v>
      </c>
      <c r="H44" s="7" t="inlineStr">
        <is>
          <t>https://voz.vn/p/43603744/</t>
        </is>
      </c>
      <c r="I44" s="2" t="inlineStr">
        <is>
          <t>2026-09-07 10:28</t>
        </is>
      </c>
      <c r="J44" s="6" t="inlineStr">
        <is>
          <t>đây không phải woke thằng ngu ạ, đây là một nền giáo dục cứt đái muốn độc quyền nhồi sọ, và không muốn chia sẻ quyền đó với ai khác. thằng nào cũng ngu như mày thì iqcow kê cao gối ngủ ngon thêm 100 năm nữa.</t>
        </is>
      </c>
    </row>
    <row r="45">
      <c r="A45" s="2" t="n">
        <v>3</v>
      </c>
      <c r="B45" s="6" t="inlineStr">
        <is>
          <t>Sở GD-ĐT TP.HCM cảnh báo việc phụ huynh cho con học theo hình thức homeschooling</t>
        </is>
      </c>
      <c r="C45" s="7" t="inlineStr">
        <is>
          <t>https://tuoitre.vn/so-gd-dt-tphcm-canh-bao-viec-phu-huynh-cho-con-hoc-theo-hinh-thuc-homeschooling-10026081412044715.htm</t>
        </is>
      </c>
      <c r="D45" s="2" t="n">
        <v>4</v>
      </c>
      <c r="E45" s="2" t="n">
        <v>26</v>
      </c>
      <c r="F45" s="2" t="inlineStr">
        <is>
          <t>nghiaagv</t>
        </is>
      </c>
      <c r="G45" s="2" t="n">
        <v>12</v>
      </c>
      <c r="H45" s="7" t="inlineStr">
        <is>
          <t>https://voz.vn/p/43603631/</t>
        </is>
      </c>
      <c r="I45" s="2" t="inlineStr">
        <is>
          <t>2026-09-07 10:21</t>
        </is>
      </c>
      <c r="J45" s="6" t="inlineStr">
        <is>
          <t>homeschooling có dạy học tập tốt, lao động tốt,... không; có dạy về lịch sử hào hùng của dân tộc không.
Tới lúc tụi nó cứng đầu rồi mới đưa lên trường.
Gây khó khăn trong việc thẩm thấu lòng yêu nước, lúc đó phụ huynh có chịu trách nhiệm không.</t>
        </is>
      </c>
    </row>
    <row r="46">
      <c r="A46" s="2" t="n">
        <v>3</v>
      </c>
      <c r="B46" s="6" t="inlineStr">
        <is>
          <t>Sở GD-ĐT TP.HCM cảnh báo việc phụ huynh cho con học theo hình thức homeschooling</t>
        </is>
      </c>
      <c r="C46" s="7" t="inlineStr">
        <is>
          <t>https://tuoitre.vn/so-gd-dt-tphcm-canh-bao-viec-phu-huynh-cho-con-hoc-theo-hinh-thuc-homeschooling-10026081412044715.htm</t>
        </is>
      </c>
      <c r="D46" s="2" t="n">
        <v>5</v>
      </c>
      <c r="E46" s="2" t="n">
        <v>22</v>
      </c>
      <c r="F46" s="2" t="inlineStr">
        <is>
          <t>Tidusstar</t>
        </is>
      </c>
      <c r="G46" s="2" t="n">
        <v>2</v>
      </c>
      <c r="H46" s="7" t="inlineStr">
        <is>
          <t>https://voz.vn/p/43603140/</t>
        </is>
      </c>
      <c r="I46" s="2" t="inlineStr">
        <is>
          <t>2026-09-07 09:53</t>
        </is>
      </c>
      <c r="J46" s="6" t="inlineStr">
        <is>
          <t>Mà vô trường sao cho phép học từ lớp 6 nhỉ. Học bạ ko có thì lên lớp kiểu gì</t>
        </is>
      </c>
    </row>
    <row r="47">
      <c r="A47" s="2" t="n">
        <v>3</v>
      </c>
      <c r="B47" s="6" t="inlineStr">
        <is>
          <t>Sở GD-ĐT TP.HCM cảnh báo việc phụ huynh cho con học theo hình thức homeschooling</t>
        </is>
      </c>
      <c r="C47" s="7" t="inlineStr">
        <is>
          <t>https://tuoitre.vn/so-gd-dt-tphcm-canh-bao-viec-phu-huynh-cho-con-hoc-theo-hinh-thuc-homeschooling-10026081412044715.htm</t>
        </is>
      </c>
      <c r="D47" s="2" t="n">
        <v>6</v>
      </c>
      <c r="E47" s="2" t="n">
        <v>22</v>
      </c>
      <c r="F47" s="2" t="inlineStr">
        <is>
          <t>RuouDeGoDen</t>
        </is>
      </c>
      <c r="G47" s="2" t="n">
        <v>5</v>
      </c>
      <c r="H47" s="7" t="inlineStr">
        <is>
          <t>https://voz.vn/p/43603310/</t>
        </is>
      </c>
      <c r="I47" s="2" t="inlineStr">
        <is>
          <t>2026-09-07 10:03</t>
        </is>
      </c>
      <c r="J47" s="6" t="inlineStr">
        <is>
          <t>Một hình thức giáo dục cho số ít, phụ thuộc rất lớn vào năng lực của phụ huynh, không biết tự lượng sức mình thì thiệc thòi cho bọn nhỏ.</t>
        </is>
      </c>
    </row>
    <row r="48">
      <c r="A48" s="2" t="n">
        <v>3</v>
      </c>
      <c r="B48" s="6" t="inlineStr">
        <is>
          <t>Sở GD-ĐT TP.HCM cảnh báo việc phụ huynh cho con học theo hình thức homeschooling</t>
        </is>
      </c>
      <c r="C48" s="7" t="inlineStr">
        <is>
          <t>https://tuoitre.vn/so-gd-dt-tphcm-canh-bao-viec-phu-huynh-cho-con-hoc-theo-hinh-thuc-homeschooling-10026081412044715.htm</t>
        </is>
      </c>
      <c r="D48" s="2" t="n">
        <v>7</v>
      </c>
      <c r="E48" s="2" t="n">
        <v>17</v>
      </c>
      <c r="F48" s="2" t="inlineStr">
        <is>
          <t>lamvu883300</t>
        </is>
      </c>
      <c r="G48" s="2" t="n">
        <v>49</v>
      </c>
      <c r="H48" s="7" t="inlineStr">
        <is>
          <t>https://voz.vn/p/43604345/</t>
        </is>
      </c>
      <c r="I48" s="2" t="inlineStr">
        <is>
          <t>2026-09-07 10:59</t>
        </is>
      </c>
      <c r="J48" s="6" t="inlineStr">
        <is>
          <t>tao mà có tiền là cho con homeschool tới hết, khỏi nghĩ nhiều
thuê thầy về dạy, chương trình tao tự lên, toán tiếng anh khoa học học cho tử tế, còn lại đá banh bơi lội học đàn học nhảy gì cũng dc. khỏi chào cờ khỏi công dân khỏi mấy môn học xong 20 năm sau ko nhớ nổi 1 chữ
mấy fen kêu ở nhà riết tự kỷ thì hơi nghĩ ngắn, nó vẫn ra sân banh lớp võ lớp nhạc mỗi ngày mà thiếu gì bạn. bạn ngoài sân bóng còn hơn bạn bị nhét chung phòng 45 đứa nghe phát biểu sáng t2
còn vụ vn ko công nhận thì kệ mẹ, hết 12 đi du học. mấy nhà cho học homeschool xong đi xin ngược trường công là tại phụ huynh nửa nạc nửa mỡ chứ đâu phải tại homeschool
cái sướng nhất là tầm 14-15t biết nó giỏi cái gì, mê đàn thì đẩy qua nghệ thuật, mê robot thì cho đi kỹ thuật, đỡ cày 13 môn lấy học bạ đẹp xong 18t vẫn ko biết mình thích gì
đúng là phải có tiền, nhưng có rồi mà ko chơi thì phí vl</t>
        </is>
      </c>
    </row>
    <row r="49">
      <c r="A49" s="2" t="n">
        <v>3</v>
      </c>
      <c r="B49" s="6" t="inlineStr">
        <is>
          <t>Sở GD-ĐT TP.HCM cảnh báo việc phụ huynh cho con học theo hình thức homeschooling</t>
        </is>
      </c>
      <c r="C49" s="7" t="inlineStr">
        <is>
          <t>https://tuoitre.vn/so-gd-dt-tphcm-canh-bao-viec-phu-huynh-cho-con-hoc-theo-hinh-thuc-homeschooling-10026081412044715.htm</t>
        </is>
      </c>
      <c r="D49" s="2" t="n">
        <v>8</v>
      </c>
      <c r="E49" s="2" t="n">
        <v>15</v>
      </c>
      <c r="F49" s="2" t="inlineStr">
        <is>
          <t>SunGlory1010</t>
        </is>
      </c>
      <c r="G49" s="2" t="n">
        <v>7</v>
      </c>
      <c r="H49" s="7" t="inlineStr">
        <is>
          <t>https://voz.vn/p/43603500/</t>
        </is>
      </c>
      <c r="I49" s="2" t="inlineStr">
        <is>
          <t>2026-09-07 10:14</t>
        </is>
      </c>
      <c r="J49" s="6" t="inlineStr">
        <is>
          <t>Vì nó không nằm trong quy định chứ sao, cứ woke cho lắm vào rồi quên mất đây là VN, mấy cái homeschooling làm gì có cái chứng nhận, quy chuẩn, hay kỳ thi đánh giá năng lực đúng chuẩn nào được chấp nhận ở VN hiện tại. Cố chấp theo ý bố mẹ rồi khổ con cái, đúng bọn ngu, cấp tiến nửa mùa. Thích woke thì cày đủ tiền biến mẹ sang xứ tư bản giãy chết mà woke.</t>
        </is>
      </c>
    </row>
    <row r="50">
      <c r="A50" s="2" t="n">
        <v>3</v>
      </c>
      <c r="B50" s="6" t="inlineStr">
        <is>
          <t>Sở GD-ĐT TP.HCM cảnh báo việc phụ huynh cho con học theo hình thức homeschooling</t>
        </is>
      </c>
      <c r="C50" s="7" t="inlineStr">
        <is>
          <t>https://tuoitre.vn/so-gd-dt-tphcm-canh-bao-viec-phu-huynh-cho-con-hoc-theo-hinh-thuc-homeschooling-10026081412044715.htm</t>
        </is>
      </c>
      <c r="D50" s="2" t="n">
        <v>9</v>
      </c>
      <c r="E50" s="2" t="n">
        <v>15</v>
      </c>
      <c r="F50" s="2" t="inlineStr">
        <is>
          <t>YOASOBI_</t>
        </is>
      </c>
      <c r="G50" s="2" t="n">
        <v>19</v>
      </c>
      <c r="H50" s="7" t="inlineStr">
        <is>
          <t>https://voz.vn/p/43603800/</t>
        </is>
      </c>
      <c r="I50" s="2" t="inlineStr">
        <is>
          <t>2026-09-07 10:31</t>
        </is>
      </c>
      <c r="J50" s="6" t="inlineStr">
        <is>
          <t>Thà học trong trường bị nhồi sọ , sau tự nhận thức tỉnh ngộ ra chứ ở nhà riết ngu ng , sau này va vấp cuộc sống làm sao đc . Trường học có tốt có xấu để ra đời vững vàng hơn. Ru rú ở nhà r tới lúc ra xã hội khác j th tự kỷ k
via
theNEXTvoz
for iPhone</t>
        </is>
      </c>
    </row>
    <row r="51">
      <c r="A51" s="2" t="n">
        <v>3</v>
      </c>
      <c r="B51" s="6" t="inlineStr">
        <is>
          <t>Sở GD-ĐT TP.HCM cảnh báo việc phụ huynh cho con học theo hình thức homeschooling</t>
        </is>
      </c>
      <c r="C51" s="7" t="inlineStr">
        <is>
          <t>https://tuoitre.vn/so-gd-dt-tphcm-canh-bao-viec-phu-huynh-cho-con-hoc-theo-hinh-thuc-homeschooling-10026081412044715.htm</t>
        </is>
      </c>
      <c r="D51" s="2" t="n">
        <v>10</v>
      </c>
      <c r="E51" s="2" t="n">
        <v>14</v>
      </c>
      <c r="F51" s="2" t="inlineStr">
        <is>
          <t>thichlame</t>
        </is>
      </c>
      <c r="G51" s="2" t="n">
        <v>16</v>
      </c>
      <c r="H51" s="7" t="inlineStr">
        <is>
          <t>https://voz.vn/p/43603732/</t>
        </is>
      </c>
      <c r="I51" s="2" t="inlineStr">
        <is>
          <t>2026-09-07 10:27</t>
        </is>
      </c>
      <c r="J51" s="6" t="inlineStr">
        <is>
          <t>ơ hay, sao lại chơi méc cô nan? homeschooling cũng là một hình thức đào tạo, tùy vào điều kiện và nhu cầu lẫn năng lực của phụ huynh/học sinh là được chứ, đến khi thi thì các em đăng ký với tư cách thí sinh tự do.
à quên, homeschooling thì đéo nhồi sọ ơn port ơn chú phỉnh, 5 điều bác dạy... được.</t>
        </is>
      </c>
    </row>
    <row r="52">
      <c r="A52" s="2" t="n">
        <v>3</v>
      </c>
      <c r="B52" s="6" t="inlineStr">
        <is>
          <t>Sở GD-ĐT TP.HCM cảnh báo việc phụ huynh cho con học theo hình thức homeschooling</t>
        </is>
      </c>
      <c r="C52" s="7" t="inlineStr">
        <is>
          <t>https://tuoitre.vn/so-gd-dt-tphcm-canh-bao-viec-phu-huynh-cho-con-hoc-theo-hinh-thuc-homeschooling-10026081412044715.htm</t>
        </is>
      </c>
      <c r="D52" s="2" t="n">
        <v>11</v>
      </c>
      <c r="E52" s="2" t="n">
        <v>14</v>
      </c>
      <c r="F52" s="2" t="inlineStr">
        <is>
          <t>nghiaagv</t>
        </is>
      </c>
      <c r="G52" s="2" t="n">
        <v>18</v>
      </c>
      <c r="H52" s="7" t="inlineStr">
        <is>
          <t>https://voz.vn/p/43603775/</t>
        </is>
      </c>
      <c r="I52" s="2" t="inlineStr">
        <is>
          <t>2026-09-07 10:30</t>
        </is>
      </c>
      <c r="J52" s="6" t="inlineStr">
        <is>
          <t>Tụi nhỏ tuổi ăn tuổi chơi mà thứ 2 đầu tuần là bắt chào cờ, giao ban, văn nghệ các kiểu dị hợm thật sự.
Vừa lên lớp 1 đã phải chịu cái cảnh ám ảnh ngày thứ 2 xàm l`.</t>
        </is>
      </c>
    </row>
    <row r="53">
      <c r="A53" s="2" t="n">
        <v>3</v>
      </c>
      <c r="B53" s="6" t="inlineStr">
        <is>
          <t>Sở GD-ĐT TP.HCM cảnh báo việc phụ huynh cho con học theo hình thức homeschooling</t>
        </is>
      </c>
      <c r="C53" s="7" t="inlineStr">
        <is>
          <t>https://tuoitre.vn/so-gd-dt-tphcm-canh-bao-viec-phu-huynh-cho-con-hoc-theo-hinh-thuc-homeschooling-10026081412044715.htm</t>
        </is>
      </c>
      <c r="D53" s="2" t="n">
        <v>12</v>
      </c>
      <c r="E53" s="2" t="n">
        <v>9</v>
      </c>
      <c r="F53" s="2" t="inlineStr">
        <is>
          <t>net37online</t>
        </is>
      </c>
      <c r="G53" s="2" t="n">
        <v>10</v>
      </c>
      <c r="H53" s="7" t="inlineStr">
        <is>
          <t>https://voz.vn/p/43603597/</t>
        </is>
      </c>
      <c r="I53" s="2" t="inlineStr">
        <is>
          <t>2026-09-07 10:19</t>
        </is>
      </c>
      <c r="J53" s="6" t="inlineStr">
        <is>
          <t>Mình thấy cái quan trọng nhất đi học là được tiếp xúc với bạn cùng trăng lứa, giao lưu này nọ chứ ai chả biết nhiều bố mẹ giỏi nếu tập trung rèn ở nhà kiểu gì chả giỏi.</t>
        </is>
      </c>
    </row>
    <row r="54">
      <c r="A54" s="2" t="n">
        <v>3</v>
      </c>
      <c r="B54" s="6" t="inlineStr">
        <is>
          <t>Sở GD-ĐT TP.HCM cảnh báo việc phụ huynh cho con học theo hình thức homeschooling</t>
        </is>
      </c>
      <c r="C54" s="7" t="inlineStr">
        <is>
          <t>https://tuoitre.vn/so-gd-dt-tphcm-canh-bao-viec-phu-huynh-cho-con-hoc-theo-hinh-thuc-homeschooling-10026081412044715.htm</t>
        </is>
      </c>
      <c r="D54" s="2" t="n">
        <v>13</v>
      </c>
      <c r="E54" s="2" t="n">
        <v>9</v>
      </c>
      <c r="F54" s="2" t="inlineStr">
        <is>
          <t>SummerSnow0507</t>
        </is>
      </c>
      <c r="G54" s="2" t="n">
        <v>21</v>
      </c>
      <c r="H54" s="7" t="inlineStr">
        <is>
          <t>https://voz.vn/p/43603849/</t>
        </is>
      </c>
      <c r="I54" s="2" t="inlineStr">
        <is>
          <t>2026-09-07 10:34</t>
        </is>
      </c>
      <c r="J54" s="6" t="inlineStr">
        <is>
          <t>1t đi học thì còn hơi sớm thật vì nhiều đứa chưa đi vững, chưa bập bẹ nói. Chứ 4t mới đi học mẫu giáo khác gì thảm hoạ. Tụi nó hình thành nhận thức cơ bản, sợ bị bỏ rơi, khóc còn khiếp hơn nhiều vì ở nhà làm vua quen r.
Tầm này "bé lên 3 bé đi mẫu giáo" đã khiếp lắm rồi, ông bà/ ba mẹ ở nhà chăm thì cũng được mấy người biết chơi/dạy với nó, mệt lại vứt cho cái đt/tivi hỏng mẹ người.
18t bđầu đi học là đẹp, đi vững, nói bập bẹ cho đi học về hót như sáo</t>
        </is>
      </c>
    </row>
    <row r="55">
      <c r="A55" s="2" t="n">
        <v>3</v>
      </c>
      <c r="B55" s="6" t="inlineStr">
        <is>
          <t>Sở GD-ĐT TP.HCM cảnh báo việc phụ huynh cho con học theo hình thức homeschooling</t>
        </is>
      </c>
      <c r="C55" s="7" t="inlineStr">
        <is>
          <t>https://tuoitre.vn/so-gd-dt-tphcm-canh-bao-viec-phu-huynh-cho-con-hoc-theo-hinh-thuc-homeschooling-10026081412044715.htm</t>
        </is>
      </c>
      <c r="D55" s="2" t="n">
        <v>14</v>
      </c>
      <c r="E55" s="2" t="n">
        <v>8</v>
      </c>
      <c r="F55" s="2" t="inlineStr">
        <is>
          <t>mtuan1987</t>
        </is>
      </c>
      <c r="G55" s="2" t="n">
        <v>22</v>
      </c>
      <c r="H55" s="7" t="inlineStr">
        <is>
          <t>https://voz.vn/p/43603856/</t>
        </is>
      </c>
      <c r="I55" s="2" t="inlineStr">
        <is>
          <t>2026-09-07 10:34</t>
        </is>
      </c>
      <c r="J55" s="6" t="inlineStr">
        <is>
          <t>Hiện giờ có một số trường homeschooling (không phải bố mẹ tự dạy con) liên kết với nước ngoài rồi, học sinh lấy bằng từ tiểu học lên cấp 3 là nước ngoài luôn, tất nhiên phải thêm ít tiền đóng phí ghi danh ở hệ thống trường nước ngoài. Các bài thi và kiểm tra của trẻ sẽ đều được gửi sang nước ngoài chấm và lưu học bạ. Sau đấy muốn học ĐH ở VN thì đem bằng cấp 3 nước ngoài đến xin học như 1 sinh viên ngoại quốc, hoặc xin học khoa quốc tế ở VN. Tất nhiên là dạng đóng tiền nên trường ĐH nào cũng nhận thôi. Đấy là cho những đứa trẻ bố mẹ chưa yên tâm cho đi du học, còn nếu có cơ hội và bố mẹ thấy đủ già dặn thì hết cấp 3 dùng luôn bằng quốc tế để xin học bổng đi du học luôn.</t>
        </is>
      </c>
    </row>
    <row r="56">
      <c r="A56" s="2" t="n">
        <v>3</v>
      </c>
      <c r="B56" s="6" t="inlineStr">
        <is>
          <t>Sở GD-ĐT TP.HCM cảnh báo việc phụ huynh cho con học theo hình thức homeschooling</t>
        </is>
      </c>
      <c r="C56" s="7" t="inlineStr">
        <is>
          <t>https://tuoitre.vn/so-gd-dt-tphcm-canh-bao-viec-phu-huynh-cho-con-hoc-theo-hinh-thuc-homeschooling-10026081412044715.htm</t>
        </is>
      </c>
      <c r="D56" s="2" t="n">
        <v>15</v>
      </c>
      <c r="E56" s="2" t="n">
        <v>7</v>
      </c>
      <c r="F56" s="2" t="inlineStr">
        <is>
          <t>flame1602</t>
        </is>
      </c>
      <c r="G56" s="2" t="n">
        <v>51</v>
      </c>
      <c r="H56" s="7" t="inlineStr">
        <is>
          <t>https://voz.vn/p/43604444/</t>
        </is>
      </c>
      <c r="I56" s="2" t="inlineStr">
        <is>
          <t>2026-09-07 11:05</t>
        </is>
      </c>
      <c r="J56" s="6" t="inlineStr">
        <is>
          <t>Tao mà giàu tao thuê dân chuyên về dạy con tao, cứ chơi hẳn GS TS trường xịn về mà dạy riêng, muốn học bơi tao kêu Ánh Viên về dạy riêng cho nó oách. Muốn mở rộng mối quan hệ thì cho nó đi chơi, đi tham gia ngoại khóa bên ngoài, cho đi đánh golf từ thuở còn thơ luôn thì đừng hỏi về quan hệ :'3 cơ mà đó là giàu cơ, về với thực tại tao cho con đi học bình thường</t>
        </is>
      </c>
    </row>
    <row r="57">
      <c r="A57" s="2" t="n">
        <v>3</v>
      </c>
      <c r="B57" s="6" t="inlineStr">
        <is>
          <t>Sở GD-ĐT TP.HCM cảnh báo việc phụ huynh cho con học theo hình thức homeschooling</t>
        </is>
      </c>
      <c r="C57" s="7" t="inlineStr">
        <is>
          <t>https://tuoitre.vn/so-gd-dt-tphcm-canh-bao-viec-phu-huynh-cho-con-hoc-theo-hinh-thuc-homeschooling-10026081412044715.htm</t>
        </is>
      </c>
      <c r="D57" s="2" t="n">
        <v>16</v>
      </c>
      <c r="E57" s="2" t="n">
        <v>6</v>
      </c>
      <c r="F57" s="2" t="inlineStr">
        <is>
          <t>SunGlory1010</t>
        </is>
      </c>
      <c r="G57" s="2" t="n">
        <v>26</v>
      </c>
      <c r="H57" s="7" t="inlineStr">
        <is>
          <t>https://voz.vn/p/43603917/</t>
        </is>
      </c>
      <c r="I57" s="2" t="inlineStr">
        <is>
          <t>2026-09-07 10:37</t>
        </is>
      </c>
      <c r="J57" s="6" t="inlineStr">
        <is>
          <t>Đúng rồi, tôi ngu lắm, nên tôi không vật nhau với anh, miễn tiếp. Vozer giờ xuống cấp vl, hở cái chụp mũ, chửi đổng.</t>
        </is>
      </c>
    </row>
    <row r="58">
      <c r="A58" s="2" t="n">
        <v>3</v>
      </c>
      <c r="B58" s="6" t="inlineStr">
        <is>
          <t>Sở GD-ĐT TP.HCM cảnh báo việc phụ huynh cho con học theo hình thức homeschooling</t>
        </is>
      </c>
      <c r="C58" s="7" t="inlineStr">
        <is>
          <t>https://tuoitre.vn/so-gd-dt-tphcm-canh-bao-viec-phu-huynh-cho-con-hoc-theo-hinh-thuc-homeschooling-10026081412044715.htm</t>
        </is>
      </c>
      <c r="D58" s="2" t="n">
        <v>17</v>
      </c>
      <c r="E58" s="2" t="n">
        <v>6</v>
      </c>
      <c r="F58" s="2" t="inlineStr">
        <is>
          <t>xalotpenla</t>
        </is>
      </c>
      <c r="G58" s="2" t="n">
        <v>59</v>
      </c>
      <c r="H58" s="7" t="inlineStr">
        <is>
          <t>https://voz.vn/p/43604623/</t>
        </is>
      </c>
      <c r="I58" s="2" t="inlineStr">
        <is>
          <t>2026-09-07 11:14</t>
        </is>
      </c>
      <c r="J58" s="6" t="inlineStr">
        <is>
          <t>Ở VN giáo dục thực chất là 1 mô hình trông trẻ có quy mô quốc gia thôi fen, tất cả các kiến thức như đạo hàm, tích phân, vô hạn,... thực ra là để đốt thời gian của trẻ</t>
        </is>
      </c>
    </row>
    <row r="59">
      <c r="A59" s="2" t="n">
        <v>3</v>
      </c>
      <c r="B59" s="6" t="inlineStr">
        <is>
          <t>Sở GD-ĐT TP.HCM cảnh báo việc phụ huynh cho con học theo hình thức homeschooling</t>
        </is>
      </c>
      <c r="C59" s="7" t="inlineStr">
        <is>
          <t>https://tuoitre.vn/so-gd-dt-tphcm-canh-bao-viec-phu-huynh-cho-con-hoc-theo-hinh-thuc-homeschooling-10026081412044715.htm</t>
        </is>
      </c>
      <c r="D59" s="2" t="n">
        <v>18</v>
      </c>
      <c r="E59" s="2" t="n">
        <v>6</v>
      </c>
      <c r="F59" s="2" t="inlineStr">
        <is>
          <t>StoneCold166</t>
        </is>
      </c>
      <c r="G59" s="2" t="n">
        <v>68</v>
      </c>
      <c r="H59" s="7" t="inlineStr">
        <is>
          <t>https://voz.vn/p/43604807/</t>
        </is>
      </c>
      <c r="I59" s="2" t="inlineStr">
        <is>
          <t>2026-09-07 11:24</t>
        </is>
      </c>
      <c r="J59" s="6" t="inlineStr">
        <is>
          <t>Những kiến thức lổn nhàm như này thì nền giáo dục xứ giãy chết đéo thằng nào dạy ở phổ thông, nó đẩy mẹ hết cho gd đại học hoặc hơn nữa. Ra trường mà hơn 90% học sinh đéo xài thì dạy để tế bố chúng nó à ? Đm thay bằng giờ học nhạc hoặc cho đi bơi thì có phải hay k ?
Thời gian đáng nhớ nhất quãng đời hs của tôi ngày xưa là những tiết học bơi ngoài hồ bơi, dkm nó vui gì đâu.</t>
        </is>
      </c>
    </row>
    <row r="60">
      <c r="A60" s="2" t="n">
        <v>3</v>
      </c>
      <c r="B60" s="6" t="inlineStr">
        <is>
          <t>Sở GD-ĐT TP.HCM cảnh báo việc phụ huynh cho con học theo hình thức homeschooling</t>
        </is>
      </c>
      <c r="C60" s="7" t="inlineStr">
        <is>
          <t>https://tuoitre.vn/so-gd-dt-tphcm-canh-bao-viec-phu-huynh-cho-con-hoc-theo-hinh-thuc-homeschooling-10026081412044715.htm</t>
        </is>
      </c>
      <c r="D60" s="2" t="n">
        <v>19</v>
      </c>
      <c r="E60" s="2" t="n">
        <v>6</v>
      </c>
      <c r="F60" s="2" t="inlineStr">
        <is>
          <t>Ma Bư Mập</t>
        </is>
      </c>
      <c r="G60" s="2" t="n">
        <v>84</v>
      </c>
      <c r="H60" s="7" t="inlineStr">
        <is>
          <t>https://voz.vn/p/43605215/</t>
        </is>
      </c>
      <c r="I60" s="2" t="inlineStr">
        <is>
          <t>2026-09-07 11:49</t>
        </is>
      </c>
      <c r="J60" s="6" t="inlineStr">
        <is>
          <t>Thì rõ ràng, page 1 có thằng up link fb bỏ học đấy, nhưng nhà nó giàu, học các "chứng chỉ" của tây, chờ ngày du học rồi lấy bằng đh ở tây thôi. Còn đứa nào ở vn không có bằng cấp 1 2 3 thì xác định sau đi làm công nhân, móc bọc.</t>
        </is>
      </c>
    </row>
    <row r="61">
      <c r="A61" s="2" t="n">
        <v>3</v>
      </c>
      <c r="B61" s="6" t="inlineStr">
        <is>
          <t>Sở GD-ĐT TP.HCM cảnh báo việc phụ huynh cho con học theo hình thức homeschooling</t>
        </is>
      </c>
      <c r="C61" s="7" t="inlineStr">
        <is>
          <t>https://tuoitre.vn/so-gd-dt-tphcm-canh-bao-viec-phu-huynh-cho-con-hoc-theo-hinh-thuc-homeschooling-10026081412044715.htm</t>
        </is>
      </c>
      <c r="D61" s="2" t="n">
        <v>20</v>
      </c>
      <c r="E61" s="2" t="n">
        <v>6</v>
      </c>
      <c r="F61" s="2" t="inlineStr">
        <is>
          <t>Ma Bư Mập</t>
        </is>
      </c>
      <c r="G61" s="2" t="n">
        <v>86</v>
      </c>
      <c r="H61" s="7" t="inlineStr">
        <is>
          <t>https://voz.vn/p/43605257/</t>
        </is>
      </c>
      <c r="I61" s="2" t="inlineStr">
        <is>
          <t>2026-09-07 11:51</t>
        </is>
      </c>
      <c r="J61" s="6" t="inlineStr">
        <is>
          <t>T trải qua rồi nên t khẳng định 100% mô hình này cần nhiều tiền mới áp dụng được. 1 người chăm con toàn thời gian không bị áp lực về kinh tế thì khá thoải mái. Có thời gian đưa con đi khắp nơi dạy từ những cái cơ bản nhất để giao tiếp bt. Chứ đéo phải như mấy thằng ất ơ nghĩ là nhốt con trong nhà 24/7 để nó k biết gì.
1 người k bận tâm về kinh tế là 1 người vô cùng thoải mái để có thể luôn vui vẻ và nhẫn nại dạy con nít.</t>
        </is>
      </c>
    </row>
    <row r="62">
      <c r="A62" s="2" t="n">
        <v>4</v>
      </c>
      <c r="B62" s="6" t="inlineStr">
        <is>
          <t>Kẻ cầm dao đột nhập, chủ nhà chống trả đến mức nào là đúng luật?</t>
        </is>
      </c>
      <c r="C62" s="7" t="inlineStr">
        <is>
          <t>https://dantri.com.vn/phap-luat/ke-cam-dao-dot-nhap-chu-nha-chong-tra-den-muc-nao-la-dung-luat-20260904172032641.htm</t>
        </is>
      </c>
      <c r="D62" s="2" t="n">
        <v>1</v>
      </c>
      <c r="E62" s="2" t="n">
        <v>75</v>
      </c>
      <c r="F62" s="2" t="inlineStr">
        <is>
          <t>Viaipi_mvl</t>
        </is>
      </c>
      <c r="G62" s="2" t="n">
        <v>4</v>
      </c>
      <c r="H62" s="7" t="inlineStr">
        <is>
          <t>https://voz.vn/p/43596636/</t>
        </is>
      </c>
      <c r="I62" s="2" t="inlineStr">
        <is>
          <t>2026-09-06 20:19</t>
        </is>
      </c>
      <c r="J62" s="6" t="inlineStr">
        <is>
          <t>Luật vảo vệ trộm cướp vcl, chủ nhà ko có quyền chủ động, cướp nó đung vũ khí nào thì phải dùng vũ khí tương đương chứ đéo đc hơn</t>
        </is>
      </c>
    </row>
    <row r="63">
      <c r="A63" s="2" t="n">
        <v>4</v>
      </c>
      <c r="B63" s="6" t="inlineStr">
        <is>
          <t>Kẻ cầm dao đột nhập, chủ nhà chống trả đến mức nào là đúng luật?</t>
        </is>
      </c>
      <c r="C63" s="7" t="inlineStr">
        <is>
          <t>https://dantri.com.vn/phap-luat/ke-cam-dao-dot-nhap-chu-nha-chong-tra-den-muc-nao-la-dung-luat-20260904172032641.htm</t>
        </is>
      </c>
      <c r="D63" s="2" t="n">
        <v>2</v>
      </c>
      <c r="E63" s="2" t="n">
        <v>66</v>
      </c>
      <c r="F63" s="2" t="inlineStr">
        <is>
          <t>justim</t>
        </is>
      </c>
      <c r="G63" s="2" t="n">
        <v>9</v>
      </c>
      <c r="H63" s="7" t="inlineStr">
        <is>
          <t>https://voz.vn/p/43596667/</t>
        </is>
      </c>
      <c r="I63" s="2" t="inlineStr">
        <is>
          <t>2026-09-06 20:22</t>
        </is>
      </c>
      <c r="J63" s="6" t="inlineStr">
        <is>
          <t>Căn bản là bọn trộm ko mò vào nhà bú cạn nên bú cạn méo quan tâm thằng dân như nào</t>
        </is>
      </c>
    </row>
    <row r="64">
      <c r="A64" s="2" t="n">
        <v>4</v>
      </c>
      <c r="B64" s="6" t="inlineStr">
        <is>
          <t>Kẻ cầm dao đột nhập, chủ nhà chống trả đến mức nào là đúng luật?</t>
        </is>
      </c>
      <c r="C64" s="7" t="inlineStr">
        <is>
          <t>https://dantri.com.vn/phap-luat/ke-cam-dao-dot-nhap-chu-nha-chong-tra-den-muc-nao-la-dung-luat-20260904172032641.htm</t>
        </is>
      </c>
      <c r="D64" s="2" t="n">
        <v>3</v>
      </c>
      <c r="E64" s="2" t="n">
        <v>51</v>
      </c>
      <c r="F64" s="2" t="inlineStr">
        <is>
          <t>Saga Pattern</t>
        </is>
      </c>
      <c r="G64" s="2" t="n">
        <v>16</v>
      </c>
      <c r="H64" s="7" t="inlineStr">
        <is>
          <t>https://voz.vn/p/43596704/</t>
        </is>
      </c>
      <c r="I64" s="2" t="inlineStr">
        <is>
          <t>2026-09-06 20:24</t>
        </is>
      </c>
      <c r="J64" s="6" t="inlineStr">
        <is>
          <t>cướp đêm là giặc
cướp ngày ...
có những tên cướp muốn bảo vệ chính mình mà thôi</t>
        </is>
      </c>
    </row>
    <row r="65">
      <c r="A65" s="2" t="n">
        <v>4</v>
      </c>
      <c r="B65" s="6" t="inlineStr">
        <is>
          <t>Kẻ cầm dao đột nhập, chủ nhà chống trả đến mức nào là đúng luật?</t>
        </is>
      </c>
      <c r="C65" s="7" t="inlineStr">
        <is>
          <t>https://dantri.com.vn/phap-luat/ke-cam-dao-dot-nhap-chu-nha-chong-tra-den-muc-nao-la-dung-luat-20260904172032641.htm</t>
        </is>
      </c>
      <c r="D65" s="2" t="n">
        <v>4</v>
      </c>
      <c r="E65" s="2" t="n">
        <v>50</v>
      </c>
      <c r="F65" s="2" t="inlineStr">
        <is>
          <t>Irmo Lorien</t>
        </is>
      </c>
      <c r="G65" s="2" t="n">
        <v>6</v>
      </c>
      <c r="H65" s="7" t="inlineStr">
        <is>
          <t>https://voz.vn/p/43596643/</t>
        </is>
      </c>
      <c r="I65" s="2" t="inlineStr">
        <is>
          <t>2026-09-06 20:20</t>
        </is>
      </c>
      <c r="J65" s="6" t="inlineStr">
        <is>
          <t>Là đem cơm, đem nước ra mời nó nhé
. Nhớ có bức hình châm biếm gì ấy nó vẽ vậy
edit: Chống trả làm sao mà mình, vợ con mình còn sống nhé, chứ cứ đúng luật mà nằm đất hết thì luật cũng chẳng hồi sinh đc đâu.</t>
        </is>
      </c>
    </row>
    <row r="66">
      <c r="A66" s="2" t="n">
        <v>4</v>
      </c>
      <c r="B66" s="6" t="inlineStr">
        <is>
          <t>Kẻ cầm dao đột nhập, chủ nhà chống trả đến mức nào là đúng luật?</t>
        </is>
      </c>
      <c r="C66" s="7" t="inlineStr">
        <is>
          <t>https://dantri.com.vn/phap-luat/ke-cam-dao-dot-nhap-chu-nha-chong-tra-den-muc-nao-la-dung-luat-20260904172032641.htm</t>
        </is>
      </c>
      <c r="D66" s="2" t="n">
        <v>5</v>
      </c>
      <c r="E66" s="2" t="n">
        <v>41</v>
      </c>
      <c r="F66" s="2" t="inlineStr">
        <is>
          <t>cukhai</t>
        </is>
      </c>
      <c r="G66" s="2" t="n">
        <v>12</v>
      </c>
      <c r="H66" s="7" t="inlineStr">
        <is>
          <t>https://voz.vn/p/43596698/</t>
        </is>
      </c>
      <c r="I66" s="2" t="inlineStr">
        <is>
          <t>2026-09-06 20:23</t>
        </is>
      </c>
      <c r="J66" s="6" t="inlineStr">
        <is>
          <t>Ông trộm vô nhà thì phải quỳ xuống xin lỗi để ông không giận đã không ông phơ cả nhà, rồi gọi con vợ dậy nấu cơm cho ông ăn đỡ đói, trong lúc ông ăn thì có vàng bạc châu chấu gì chuẩn bị sẵn cho ông ăn xong còn đi</t>
        </is>
      </c>
    </row>
    <row r="67">
      <c r="A67" s="2" t="n">
        <v>4</v>
      </c>
      <c r="B67" s="6" t="inlineStr">
        <is>
          <t>Kẻ cầm dao đột nhập, chủ nhà chống trả đến mức nào là đúng luật?</t>
        </is>
      </c>
      <c r="C67" s="7" t="inlineStr">
        <is>
          <t>https://dantri.com.vn/phap-luat/ke-cam-dao-dot-nhap-chu-nha-chong-tra-den-muc-nao-la-dung-luat-20260904172032641.htm</t>
        </is>
      </c>
      <c r="D67" s="2" t="n">
        <v>6</v>
      </c>
      <c r="E67" s="2" t="n">
        <v>21</v>
      </c>
      <c r="F67" s="2" t="inlineStr">
        <is>
          <t>gothic2</t>
        </is>
      </c>
      <c r="G67" s="2" t="n">
        <v>63</v>
      </c>
      <c r="H67" s="7" t="inlineStr">
        <is>
          <t>https://voz.vn/p/43597913/</t>
        </is>
      </c>
      <c r="I67" s="2" t="inlineStr">
        <is>
          <t>2026-09-06 21:48</t>
        </is>
      </c>
      <c r="J67" s="6" t="inlineStr">
        <is>
          <t>bản chất cơm sườn muốn cu đen phải yên phận,, ko dc phản ứng bạo động nên thành ra luật lá tình huống có cướp vào nhà nó đi theo cái hướng quái gở ấy, bữa nay chống trả cướp quyết liệt rồi bữa sau được đà chống trả cô văn nan thì sao hợ hợ</t>
        </is>
      </c>
    </row>
    <row r="68">
      <c r="A68" s="2" t="n">
        <v>4</v>
      </c>
      <c r="B68" s="6" t="inlineStr">
        <is>
          <t>Kẻ cầm dao đột nhập, chủ nhà chống trả đến mức nào là đúng luật?</t>
        </is>
      </c>
      <c r="C68" s="7" t="inlineStr">
        <is>
          <t>https://dantri.com.vn/phap-luat/ke-cam-dao-dot-nhap-chu-nha-chong-tra-den-muc-nao-la-dung-luat-20260904172032641.htm</t>
        </is>
      </c>
      <c r="D68" s="2" t="n">
        <v>7</v>
      </c>
      <c r="E68" s="2" t="n">
        <v>20</v>
      </c>
      <c r="F68" s="2" t="inlineStr">
        <is>
          <t>bandono1</t>
        </is>
      </c>
      <c r="G68" s="2" t="n">
        <v>2</v>
      </c>
      <c r="H68" s="7" t="inlineStr">
        <is>
          <t>https://voz.vn/p/43596613/</t>
        </is>
      </c>
      <c r="I68" s="2" t="inlineStr">
        <is>
          <t>2026-09-06 20:16</t>
        </is>
      </c>
      <c r="J68" s="6" t="inlineStr">
        <is>
          <t>Làm theo luật là được nhé</t>
        </is>
      </c>
    </row>
    <row r="69">
      <c r="A69" s="2" t="n">
        <v>4</v>
      </c>
      <c r="B69" s="6" t="inlineStr">
        <is>
          <t>Kẻ cầm dao đột nhập, chủ nhà chống trả đến mức nào là đúng luật?</t>
        </is>
      </c>
      <c r="C69" s="7" t="inlineStr">
        <is>
          <t>https://dantri.com.vn/phap-luat/ke-cam-dao-dot-nhap-chu-nha-chong-tra-den-muc-nao-la-dung-luat-20260904172032641.htm</t>
        </is>
      </c>
      <c r="D69" s="2" t="n">
        <v>8</v>
      </c>
      <c r="E69" s="2" t="n">
        <v>18</v>
      </c>
      <c r="F69" s="2" t="inlineStr">
        <is>
          <t>Markynaz</t>
        </is>
      </c>
      <c r="G69" s="2" t="n">
        <v>35</v>
      </c>
      <c r="H69" s="7" t="inlineStr">
        <is>
          <t>https://voz.vn/p/43597027/</t>
        </is>
      </c>
      <c r="I69" s="2" t="inlineStr">
        <is>
          <t>2026-09-06 20:52</t>
        </is>
      </c>
      <c r="J69" s="6" t="inlineStr">
        <is>
          <t>Dùng cây lau nhà đầu chữ T đẩy nó vào tường rồi hô hoán gọi cs thôi
Như cây này chẳng hạn, cán dài nên không sợ bị chém trúng, cứ đẩy vào phần thân nó, không gây sát thương nên cũng không sợ lỡ tay, cũng không ai cấm được cây lau nhà cả. Không thì cái ghế nhẹ nhẹ cũng được, 1 tay cầm lưng ghế 1 tay cầm chỗ ngồi, chĩa chân ghế vào nó, không cần đập, thủ cho nó không xiên là được.</t>
        </is>
      </c>
    </row>
    <row r="70">
      <c r="A70" s="2" t="n">
        <v>4</v>
      </c>
      <c r="B70" s="6" t="inlineStr">
        <is>
          <t>Kẻ cầm dao đột nhập, chủ nhà chống trả đến mức nào là đúng luật?</t>
        </is>
      </c>
      <c r="C70" s="7" t="inlineStr">
        <is>
          <t>https://dantri.com.vn/phap-luat/ke-cam-dao-dot-nhap-chu-nha-chong-tra-den-muc-nao-la-dung-luat-20260904172032641.htm</t>
        </is>
      </c>
      <c r="D70" s="2" t="n">
        <v>9</v>
      </c>
      <c r="E70" s="2" t="n">
        <v>17</v>
      </c>
      <c r="F70" s="2" t="inlineStr">
        <is>
          <t>TryHard</t>
        </is>
      </c>
      <c r="G70" s="2" t="n">
        <v>86</v>
      </c>
      <c r="H70" s="7" t="inlineStr">
        <is>
          <t>https://voz.vn/p/43598538/</t>
        </is>
      </c>
      <c r="I70" s="2" t="inlineStr">
        <is>
          <t>2026-09-06 22:21</t>
        </is>
      </c>
      <c r="J70" s="6" t="inlineStr">
        <is>
          <t>nó xâm phạm bất hợp pháp vào nhà tao mà tao còn phải đợi nó tấn công mới được chống trả à, tao có được đào tạo bài bản đéo đâu, tao là người dân thiện lành, tuân thủ pháp luật, thích yên bình mà, sao lại có khả năng cao trở thành tội phạm chỉ vì 1 thằng ất ơ xông vào nhà tao, gây nguy hiểm đến gia đình tao</t>
        </is>
      </c>
    </row>
    <row r="71">
      <c r="A71" s="2" t="n">
        <v>4</v>
      </c>
      <c r="B71" s="6" t="inlineStr">
        <is>
          <t>Kẻ cầm dao đột nhập, chủ nhà chống trả đến mức nào là đúng luật?</t>
        </is>
      </c>
      <c r="C71" s="7" t="inlineStr">
        <is>
          <t>https://dantri.com.vn/phap-luat/ke-cam-dao-dot-nhap-chu-nha-chong-tra-den-muc-nao-la-dung-luat-20260904172032641.htm</t>
        </is>
      </c>
      <c r="D71" s="2" t="n">
        <v>10</v>
      </c>
      <c r="E71" s="2" t="n">
        <v>17</v>
      </c>
      <c r="F71" s="2" t="inlineStr">
        <is>
          <t>Đừng Xanh Như Lá</t>
        </is>
      </c>
      <c r="G71" s="2" t="n">
        <v>89</v>
      </c>
      <c r="H71" s="7" t="inlineStr">
        <is>
          <t>https://voz.vn/p/43598560/</t>
        </is>
      </c>
      <c r="I71" s="2" t="inlineStr">
        <is>
          <t>2026-09-06 22:23</t>
        </is>
      </c>
      <c r="J71" s="6" t="inlineStr">
        <is>
          <t>Giàu có mà ko tìm đường qua tư bản, để con ở lại xứ này là người thật sự đáng khâm phục.
có 1 fact là các Cảng viên cao cấp đều lo lót cho con của họ định cư nước ngoài hết.
Anh họ tôi là 1 ví dụ.
Chính họ rõ hơn ai hết sự thối nát của tư bản, và sự tuyệt vời của đất nước được Đảng Cộng Sản lãnh đạo như chúng ta.
Nên họ quyết tâm cho con cháu mình phá hoại tư bản từ bên trong, bước đầu là lấy quốc tịch cho dễ bề thực hiện kế hoạch.
Bên tư bản cứ vô nhà ko có sự đồng ý của gia chủ là bị bắn như tổ ong.
Quá máu lạnh và bất nhân.
Có bị nó cầm dao đe doạ cũng phải đáp trả lại có chừng mực, trong phạm vi Pháp luật cho phép như ở nước ta chứ ?
Thật tự hào là người ở đất nước Thượng tôn Pháp Luật, ai sai xử đó, không có ngoại lệ, không có vùng cấm gì hết.</t>
        </is>
      </c>
    </row>
    <row r="72">
      <c r="A72" s="2" t="n">
        <v>4</v>
      </c>
      <c r="B72" s="6" t="inlineStr">
        <is>
          <t>Kẻ cầm dao đột nhập, chủ nhà chống trả đến mức nào là đúng luật?</t>
        </is>
      </c>
      <c r="C72" s="7" t="inlineStr">
        <is>
          <t>https://dantri.com.vn/phap-luat/ke-cam-dao-dot-nhap-chu-nha-chong-tra-den-muc-nao-la-dung-luat-20260904172032641.htm</t>
        </is>
      </c>
      <c r="D72" s="2" t="n">
        <v>11</v>
      </c>
      <c r="E72" s="2" t="n">
        <v>13</v>
      </c>
      <c r="F72" s="2" t="inlineStr">
        <is>
          <t>zayken</t>
        </is>
      </c>
      <c r="G72" s="2" t="n">
        <v>106</v>
      </c>
      <c r="H72" s="7" t="inlineStr">
        <is>
          <t>https://voz.vn/p/43599349/</t>
        </is>
      </c>
      <c r="I72" s="2" t="inlineStr">
        <is>
          <t>2026-09-06 23:10</t>
        </is>
      </c>
      <c r="J72" s="6" t="inlineStr">
        <is>
          <t>Tầm 2005 nhà tôi bị trộm vào rồi.
Đợt đó ông bô đi làm xa, nhà có mỗi 3 mẹ con.
Tôi khi đó mới 14-15 tuổi, ngủ riêng ở tầng 3.
Còn bu với thằng em út mới 5 tuổi ngủ tầng 2.
Nhà cũ tôi lúc đó là nhà ống 4 tầng, nằm trong khu dân cư trung tâm tp.
Tầm 3h sáng tên trộm trèo qua rào cao hơn 2m vào căn hẻm phụ của khu phố, lách vào cửa bếp nhà tôi, đập vỡ cửa thông gió kích thước khoảng 40*40cm, nằm ở độ cao gần 2m để chui vào.
Phải khẳng định là tên này giỏi leo trèo, người phải siêu gầy và nhẹ cân mới chui lọt cái lỗ quạt thông gió.
Cũng may là hắn chỉ trộm túi xách, điện thoại của bà bu tôi rồi trèo ra ngoài trốn đi luôn, ko có cầm dao kéo động tay chân gì hết.
Đen cho nó là trong lúc trèo từ trong nhà ra ngoài con hẻm phụ thì gây tiếng động lớn dưới bếp, làm bà bu tôi giật mình tỉnh dậy, theo phản xạ bật điện lên ko thấy túi xách và điện thoại trên bàn đâu lại có tiếng bước chân lạch bạch vội vã ngay sau hẻm tầng 1, bà bu liền hô hoán hét ầm ĩ cả xóm.
Tôi nghe bu hô vậy cũng mở cửa sổ tầng 3 hô hoán theo.
Xung quanh nhà tôi khi ấy có rất nhiều taxi đỗ xung quanh, chỉ 10 giây sau là gần chục anh tài xế cầm theo ống tuýp, gậy gỗ lao đi theo hướng tôi chỉ tay. Rồi hàng xóm láng giếng mấy chục nhà xung quanh ào ào bật dậy hết.
Chưa tới 1p là tiếng đấm đá, la hét, khóc lóc, rên rỉ xin tha bắt đầu vang lên sau hẻm.
Sau này nghe bà bu và các bác hàng xóm kể lại thì tên trộm chỉ cao tầm 1m6, nặng 40-45kg, bị các anh taxi đập 1 trận nhừ đòn, phải lên viện cấp cứu trước rồi mới xộ khám.
Tang vật là cái túi xách + điện thoại di động thì dc các anh trên phường thu giữ, lập biên bản, rồi tra hỏi chán chê theo quy trình mới trả lại cho bà bu tôi.</t>
        </is>
      </c>
    </row>
    <row r="73">
      <c r="A73" s="2" t="n">
        <v>4</v>
      </c>
      <c r="B73" s="6" t="inlineStr">
        <is>
          <t>Kẻ cầm dao đột nhập, chủ nhà chống trả đến mức nào là đúng luật?</t>
        </is>
      </c>
      <c r="C73" s="7" t="inlineStr">
        <is>
          <t>https://dantri.com.vn/phap-luat/ke-cam-dao-dot-nhap-chu-nha-chong-tra-den-muc-nao-la-dung-luat-20260904172032641.htm</t>
        </is>
      </c>
      <c r="D73" s="2" t="n">
        <v>12</v>
      </c>
      <c r="E73" s="2" t="n">
        <v>11</v>
      </c>
      <c r="F73" s="2" t="inlineStr">
        <is>
          <t>[ Caitlyn ]</t>
        </is>
      </c>
      <c r="G73" s="2" t="n">
        <v>20</v>
      </c>
      <c r="H73" s="7" t="inlineStr">
        <is>
          <t>https://voz.vn/p/43596764/</t>
        </is>
      </c>
      <c r="I73" s="2" t="inlineStr">
        <is>
          <t>2026-09-06 20:28</t>
        </is>
      </c>
      <c r="J73" s="6" t="inlineStr">
        <is>
          <t>Luật xâm phạm chố đệ thì chỉ sụp chố đệ mới sửa luật</t>
        </is>
      </c>
    </row>
    <row r="74">
      <c r="A74" s="2" t="n">
        <v>4</v>
      </c>
      <c r="B74" s="6" t="inlineStr">
        <is>
          <t>Kẻ cầm dao đột nhập, chủ nhà chống trả đến mức nào là đúng luật?</t>
        </is>
      </c>
      <c r="C74" s="7" t="inlineStr">
        <is>
          <t>https://dantri.com.vn/phap-luat/ke-cam-dao-dot-nhap-chu-nha-chong-tra-den-muc-nao-la-dung-luat-20260904172032641.htm</t>
        </is>
      </c>
      <c r="D74" s="2" t="n">
        <v>13</v>
      </c>
      <c r="E74" s="2" t="n">
        <v>11</v>
      </c>
      <c r="F74" s="2" t="inlineStr">
        <is>
          <t>Than.Rua.Kame</t>
        </is>
      </c>
      <c r="G74" s="2" t="n">
        <v>25</v>
      </c>
      <c r="H74" s="7" t="inlineStr">
        <is>
          <t>https://voz.vn/p/43596856/</t>
        </is>
      </c>
      <c r="I74" s="2" t="inlineStr">
        <is>
          <t>2026-09-06 20:38</t>
        </is>
      </c>
      <c r="J74" s="6" t="inlineStr">
        <is>
          <t>Du ma. Nửa đêm nửa hôm trèo tường vào nhà tao định rủ tao đi uống bia hay gì? Tại sao luật lá kiểu gì bảo vệ cho mấy thằng đầu trộm đuôi cướp? Công dân hạng bét</t>
        </is>
      </c>
    </row>
    <row r="75">
      <c r="A75" s="2" t="n">
        <v>4</v>
      </c>
      <c r="B75" s="6" t="inlineStr">
        <is>
          <t>Kẻ cầm dao đột nhập, chủ nhà chống trả đến mức nào là đúng luật?</t>
        </is>
      </c>
      <c r="C75" s="7" t="inlineStr">
        <is>
          <t>https://dantri.com.vn/phap-luat/ke-cam-dao-dot-nhap-chu-nha-chong-tra-den-muc-nao-la-dung-luat-20260904172032641.htm</t>
        </is>
      </c>
      <c r="D75" s="2" t="n">
        <v>14</v>
      </c>
      <c r="E75" s="2" t="n">
        <v>11</v>
      </c>
      <c r="F75" s="2" t="inlineStr">
        <is>
          <t>saocon1</t>
        </is>
      </c>
      <c r="G75" s="2" t="n">
        <v>95</v>
      </c>
      <c r="H75" s="7" t="inlineStr">
        <is>
          <t>https://voz.vn/p/43598627/</t>
        </is>
      </c>
      <c r="I75" s="2" t="inlineStr">
        <is>
          <t>2026-09-06 22:29</t>
        </is>
      </c>
      <c r="J75" s="6" t="inlineStr">
        <is>
          <t>Luật vn như kẹc, suy diễn cho lắm vào rồi bảo vệ thằng trộm. Nửa đêm có thằng trộm vào nhà thì nó là auto mối nguy hiểm cực độ, bởi tâm lý tội phạm khi bị phát hiện rất dễ giết người diệt khẩu. Nên cứ như mẽo nếu vào nhà mà xảy ra đánh nhau thì kill thằng trộm ko sao hết</t>
        </is>
      </c>
    </row>
    <row r="76">
      <c r="A76" s="2" t="n">
        <v>4</v>
      </c>
      <c r="B76" s="6" t="inlineStr">
        <is>
          <t>Kẻ cầm dao đột nhập, chủ nhà chống trả đến mức nào là đúng luật?</t>
        </is>
      </c>
      <c r="C76" s="7" t="inlineStr">
        <is>
          <t>https://dantri.com.vn/phap-luat/ke-cam-dao-dot-nhap-chu-nha-chong-tra-den-muc-nao-la-dung-luat-20260904172032641.htm</t>
        </is>
      </c>
      <c r="D76" s="2" t="n">
        <v>15</v>
      </c>
      <c r="E76" s="2" t="n">
        <v>9</v>
      </c>
      <c r="F76" s="2" t="inlineStr">
        <is>
          <t>TuDragon76</t>
        </is>
      </c>
      <c r="G76" s="2" t="n">
        <v>62</v>
      </c>
      <c r="H76" s="7" t="inlineStr">
        <is>
          <t>https://voz.vn/p/43597822/</t>
        </is>
      </c>
      <c r="I76" s="2" t="inlineStr">
        <is>
          <t>2026-09-06 21:46</t>
        </is>
      </c>
      <c r="J76" s="6" t="inlineStr">
        <is>
          <t>Quý vị buồn cười, trả lời trên phương tiện truyền thông thì đương nhiên phải bám theo Luật mà nói, lệch sóng sao được
Còn ai quý trọng mạng sống của người thân thì tự biết phải làm gì, nghe chi
Còn đồng chí bảo roi điện hoặc súng taser không ăn thua thì ra giao lưu với mấy ông bảo vệ ngân hàng, xin được chích điện 1 phát xem có ỉa đái trong quần không mà bảo không sao. Lại còn chê xịt cay, có biết nó cay gấp hơn 20000 - 50000 lần bột tiêu không mà nói như thật, về hít thử bột tiêu xem chịu nổi chưa mà ra vẻ. Bớt xem phim cho bớt ngáo. Không hiệu quả thì cảnh sát nó dẹp mẹ từ lâu rồi</t>
        </is>
      </c>
    </row>
    <row r="77">
      <c r="A77" s="2" t="n">
        <v>4</v>
      </c>
      <c r="B77" s="6" t="inlineStr">
        <is>
          <t>Kẻ cầm dao đột nhập, chủ nhà chống trả đến mức nào là đúng luật?</t>
        </is>
      </c>
      <c r="C77" s="7" t="inlineStr">
        <is>
          <t>https://dantri.com.vn/phap-luat/ke-cam-dao-dot-nhap-chu-nha-chong-tra-den-muc-nao-la-dung-luat-20260904172032641.htm</t>
        </is>
      </c>
      <c r="D77" s="2" t="n">
        <v>16</v>
      </c>
      <c r="E77" s="2" t="n">
        <v>8</v>
      </c>
      <c r="F77" s="2" t="inlineStr">
        <is>
          <t>0beronkt</t>
        </is>
      </c>
      <c r="G77" s="2" t="n">
        <v>33</v>
      </c>
      <c r="H77" s="7" t="inlineStr">
        <is>
          <t>https://voz.vn/p/43596973/</t>
        </is>
      </c>
      <c r="I77" s="2" t="inlineStr">
        <is>
          <t>2026-09-06 20:48</t>
        </is>
      </c>
      <c r="J77" s="6" t="inlineStr">
        <is>
          <t>Luật là để bảo vệ giai cấp cầm quyền mà (vốn truyền thống đi cướp), chả lẽ bảo vệ bọn culi chân đất mắt toét.</t>
        </is>
      </c>
    </row>
    <row r="78">
      <c r="A78" s="2" t="n">
        <v>4</v>
      </c>
      <c r="B78" s="6" t="inlineStr">
        <is>
          <t>Kẻ cầm dao đột nhập, chủ nhà chống trả đến mức nào là đúng luật?</t>
        </is>
      </c>
      <c r="C78" s="7" t="inlineStr">
        <is>
          <t>https://dantri.com.vn/phap-luat/ke-cam-dao-dot-nhap-chu-nha-chong-tra-den-muc-nao-la-dung-luat-20260904172032641.htm</t>
        </is>
      </c>
      <c r="D78" s="2" t="n">
        <v>17</v>
      </c>
      <c r="E78" s="2" t="n">
        <v>8</v>
      </c>
      <c r="F78" s="2" t="inlineStr">
        <is>
          <t>Pitou</t>
        </is>
      </c>
      <c r="G78" s="2" t="n">
        <v>40</v>
      </c>
      <c r="H78" s="7" t="inlineStr">
        <is>
          <t>https://voz.vn/p/43597081/</t>
        </is>
      </c>
      <c r="I78" s="2" t="inlineStr">
        <is>
          <t>2026-09-06 20:57</t>
        </is>
      </c>
      <c r="J78" s="6" t="inlineStr">
        <is>
          <t>lý thuyết thì vcl</t>
        </is>
      </c>
    </row>
    <row r="79">
      <c r="A79" s="2" t="n">
        <v>4</v>
      </c>
      <c r="B79" s="6" t="inlineStr">
        <is>
          <t>Kẻ cầm dao đột nhập, chủ nhà chống trả đến mức nào là đúng luật?</t>
        </is>
      </c>
      <c r="C79" s="7" t="inlineStr">
        <is>
          <t>https://dantri.com.vn/phap-luat/ke-cam-dao-dot-nhap-chu-nha-chong-tra-den-muc-nao-la-dung-luat-20260904172032641.htm</t>
        </is>
      </c>
      <c r="D79" s="2" t="n">
        <v>18</v>
      </c>
      <c r="E79" s="2" t="n">
        <v>8</v>
      </c>
      <c r="F79" s="2" t="inlineStr">
        <is>
          <t>shivakl</t>
        </is>
      </c>
      <c r="G79" s="2" t="n">
        <v>88</v>
      </c>
      <c r="H79" s="7" t="inlineStr">
        <is>
          <t>https://voz.vn/p/43598550/</t>
        </is>
      </c>
      <c r="I79" s="2" t="inlineStr">
        <is>
          <t>2026-09-06 22:23</t>
        </is>
      </c>
      <c r="J79" s="6" t="inlineStr">
        <is>
          <t>vụ án gì mà vợ bị đánh xảy thai ck đâm chết 1 thằng bị đi tù đâu rồi, lôi lên cho mấy chuyên gian phán đi. 2 thằng kia đánh thằng ck ko dc do bỏ chạy thì quay qua đánh bà vk đến xảy thai, thằng ck đấm tay bo ko lại mới vớ dao mà 2 thằng kia còn đánh bà vk hăng hơn.
Tính thì giờ chắc ông ck ra tù rồi nhỉ.
Ở mẽo đế có súng mới là chúng sinh bình đẳng, còn 2 thằng cầm dao thì bình đẳng cái éo, thằng nào ra tay trước là lợi thế lớn mà luật lá như lol phải đợi nó xiên mình mới dc đấm lại ah</t>
        </is>
      </c>
    </row>
    <row r="80">
      <c r="A80" s="2" t="n">
        <v>4</v>
      </c>
      <c r="B80" s="6" t="inlineStr">
        <is>
          <t>Kẻ cầm dao đột nhập, chủ nhà chống trả đến mức nào là đúng luật?</t>
        </is>
      </c>
      <c r="C80" s="7" t="inlineStr">
        <is>
          <t>https://dantri.com.vn/phap-luat/ke-cam-dao-dot-nhap-chu-nha-chong-tra-den-muc-nao-la-dung-luat-20260904172032641.htm</t>
        </is>
      </c>
      <c r="D80" s="2" t="n">
        <v>19</v>
      </c>
      <c r="E80" s="2" t="n">
        <v>7</v>
      </c>
      <c r="F80" s="2" t="inlineStr">
        <is>
          <t>bilun131</t>
        </is>
      </c>
      <c r="G80" s="2" t="n">
        <v>26</v>
      </c>
      <c r="H80" s="7" t="inlineStr">
        <is>
          <t>https://voz.vn/p/43596877/</t>
        </is>
      </c>
      <c r="I80" s="2" t="inlineStr">
        <is>
          <t>2026-09-06 20:40</t>
        </is>
      </c>
      <c r="J80" s="6" t="inlineStr">
        <is>
          <t>may thằng truyện cổ remix này vẽ ảnh này dưới thời sliver, chứ thời nay thì bay màu page luôn</t>
        </is>
      </c>
    </row>
    <row r="81">
      <c r="A81" s="2" t="n">
        <v>4</v>
      </c>
      <c r="B81" s="6" t="inlineStr">
        <is>
          <t>Kẻ cầm dao đột nhập, chủ nhà chống trả đến mức nào là đúng luật?</t>
        </is>
      </c>
      <c r="C81" s="7" t="inlineStr">
        <is>
          <t>https://dantri.com.vn/phap-luat/ke-cam-dao-dot-nhap-chu-nha-chong-tra-den-muc-nao-la-dung-luat-20260904172032641.htm</t>
        </is>
      </c>
      <c r="D81" s="2" t="n">
        <v>20</v>
      </c>
      <c r="E81" s="2" t="n">
        <v>7</v>
      </c>
      <c r="F81" s="2" t="inlineStr">
        <is>
          <t>semanius1</t>
        </is>
      </c>
      <c r="G81" s="2" t="n">
        <v>54</v>
      </c>
      <c r="H81" s="7" t="inlineStr">
        <is>
          <t>https://voz.vn/p/43597434/</t>
        </is>
      </c>
      <c r="I81" s="2" t="inlineStr">
        <is>
          <t>2026-09-06 21:22</t>
        </is>
      </c>
      <c r="J81" s="6" t="inlineStr">
        <is>
          <t>luật lá cứ mập mờ
cứ xâm nhập gia cư bất hợp pháp thì có quyền chống trả
nếu nó chạy ra khỏi nhà rồi mà a còn truy sát thì k nói
còn nó cứ trong nhà a có quyền chống trả tới cùng</t>
        </is>
      </c>
    </row>
    <row r="82">
      <c r="A82" s="2" t="n">
        <v>5</v>
      </c>
      <c r="B82" s="6" t="inlineStr">
        <is>
          <t>Đôi nam nữ chết trong nhà trọ ở TPHCM để lại lời nhắn trên tường</t>
        </is>
      </c>
      <c r="C82" s="7" t="inlineStr">
        <is>
          <t>https://dantri.com.vn/phap-luat/doi-nam-nu-chet-trong-nha-tro-o-tphcm-de-lai-loi-nhan-tren-tuong-20260906101046508.htm</t>
        </is>
      </c>
      <c r="D82" s="2" t="n">
        <v>1</v>
      </c>
      <c r="E82" s="2" t="n">
        <v>60</v>
      </c>
      <c r="F82" s="2" t="inlineStr">
        <is>
          <t>darkcode</t>
        </is>
      </c>
      <c r="G82" s="2" t="n">
        <v>11</v>
      </c>
      <c r="H82" s="7" t="inlineStr">
        <is>
          <t>https://voz.vn/p/43592990/</t>
        </is>
      </c>
      <c r="I82" s="2" t="inlineStr">
        <is>
          <t>2026-09-06 12:06</t>
        </is>
      </c>
      <c r="J82" s="6" t="inlineStr">
        <is>
          <t>Dạo này nhiều vụ lái máy bay bà già thế nhỉ. Con Đực 31t đi cặp kè với Bà già 37 t cơ à?
Như kinh nghiệm của tôi để ý nhiều năm nay thì những vụ Con Đực lái Máy bay bà già như này ko bao giờ có kết quả tốt. Toàn 1 mất 1 còn hoặc cả 2 đều chết.
Tạo hóa sinh ra là đàn ông tán Múi mít kém mình ít nhất 10t, hoặc tối ưu hơn thì kém mình 15t, 20 t trở lên thì mới hạnh phúc lâu dài được. Đây có nhiều Con Đực tởm lợm đi ngược lại xu hướng phát triển của quy luật tiến hóa Tự nhiên, đi yêu Bà già. Kết quả là như bài báo đó. Ko trách dc vì hiện nay số lượng Con Đực trong XH dư thừa hàng triệu, nếu không yêu gái già thì chịu chết, chả còn gái nữa mà yêu.</t>
        </is>
      </c>
    </row>
    <row r="83">
      <c r="A83" s="2" t="n">
        <v>5</v>
      </c>
      <c r="B83" s="6" t="inlineStr">
        <is>
          <t>Đôi nam nữ chết trong nhà trọ ở TPHCM để lại lời nhắn trên tường</t>
        </is>
      </c>
      <c r="C83" s="7" t="inlineStr">
        <is>
          <t>https://dantri.com.vn/phap-luat/doi-nam-nu-chet-trong-nha-tro-o-tphcm-de-lai-loi-nhan-tren-tuong-20260906101046508.htm</t>
        </is>
      </c>
      <c r="D83" s="2" t="n">
        <v>2</v>
      </c>
      <c r="E83" s="2" t="n">
        <v>41</v>
      </c>
      <c r="F83" s="2" t="inlineStr">
        <is>
          <t>buonlixi001</t>
        </is>
      </c>
      <c r="G83" s="2" t="n">
        <v>4</v>
      </c>
      <c r="H83" s="7" t="inlineStr">
        <is>
          <t>https://voz.vn/p/43592951/</t>
        </is>
      </c>
      <c r="I83" s="2" t="inlineStr">
        <is>
          <t>2026-09-06 12:01</t>
        </is>
      </c>
      <c r="J83" s="6" t="inlineStr">
        <is>
          <t>Cần gì hạ, để 1 2 tháng là quên hết</t>
        </is>
      </c>
    </row>
    <row r="84">
      <c r="A84" s="2" t="n">
        <v>5</v>
      </c>
      <c r="B84" s="6" t="inlineStr">
        <is>
          <t>Đôi nam nữ chết trong nhà trọ ở TPHCM để lại lời nhắn trên tường</t>
        </is>
      </c>
      <c r="C84" s="7" t="inlineStr">
        <is>
          <t>https://dantri.com.vn/phap-luat/doi-nam-nu-chet-trong-nha-tro-o-tphcm-de-lai-loi-nhan-tren-tuong-20260906101046508.htm</t>
        </is>
      </c>
      <c r="D84" s="2" t="n">
        <v>3</v>
      </c>
      <c r="E84" s="2" t="n">
        <v>37</v>
      </c>
      <c r="F84" s="2" t="inlineStr">
        <is>
          <t>crv2018</t>
        </is>
      </c>
      <c r="G84" s="2" t="n">
        <v>10</v>
      </c>
      <c r="H84" s="7" t="inlineStr">
        <is>
          <t>https://voz.vn/p/43592980/</t>
        </is>
      </c>
      <c r="I84" s="2" t="inlineStr">
        <is>
          <t>2026-09-06 12:05</t>
        </is>
      </c>
      <c r="J84" s="6" t="inlineStr">
        <is>
          <t>Nghĩ sao tự tử nhỉ
Tuổi đẹp nhất của đời người
Có nợ nần thì bỏ xứ đi là xong, làm lụng 10 năm sau quay về chưa muộn
Trên fb hội ẩn tu đầy người có đất sào đất mẫu mướn người tới ở có sẵn nhà mà còn trả thêm tiền giữ nhà</t>
        </is>
      </c>
    </row>
    <row r="85">
      <c r="A85" s="2" t="n">
        <v>5</v>
      </c>
      <c r="B85" s="6" t="inlineStr">
        <is>
          <t>Đôi nam nữ chết trong nhà trọ ở TPHCM để lại lời nhắn trên tường</t>
        </is>
      </c>
      <c r="C85" s="7" t="inlineStr">
        <is>
          <t>https://dantri.com.vn/phap-luat/doi-nam-nu-chet-trong-nha-tro-o-tphcm-de-lai-loi-nhan-tren-tuong-20260906101046508.htm</t>
        </is>
      </c>
      <c r="D85" s="2" t="n">
        <v>4</v>
      </c>
      <c r="E85" s="2" t="n">
        <v>36</v>
      </c>
      <c r="F85" s="2" t="inlineStr">
        <is>
          <t>Lifebuoy</t>
        </is>
      </c>
      <c r="G85" s="2" t="n">
        <v>3</v>
      </c>
      <c r="H85" s="7" t="inlineStr">
        <is>
          <t>https://voz.vn/p/43592942/</t>
        </is>
      </c>
      <c r="I85" s="2" t="inlineStr">
        <is>
          <t>2026-09-06 12:00</t>
        </is>
      </c>
      <c r="J85" s="6" t="inlineStr">
        <is>
          <t>Dọn sạch rồi hạ giá phòng thì đầy người thuê nhé.</t>
        </is>
      </c>
    </row>
    <row r="86">
      <c r="A86" s="2" t="n">
        <v>5</v>
      </c>
      <c r="B86" s="6" t="inlineStr">
        <is>
          <t>Đôi nam nữ chết trong nhà trọ ở TPHCM để lại lời nhắn trên tường</t>
        </is>
      </c>
      <c r="C86" s="7" t="inlineStr">
        <is>
          <t>https://dantri.com.vn/phap-luat/doi-nam-nu-chet-trong-nha-tro-o-tphcm-de-lai-loi-nhan-tren-tuong-20260906101046508.htm</t>
        </is>
      </c>
      <c r="D86" s="2" t="n">
        <v>5</v>
      </c>
      <c r="E86" s="2" t="n">
        <v>23</v>
      </c>
      <c r="F86" s="2" t="inlineStr">
        <is>
          <t>Ngược Nắng</t>
        </is>
      </c>
      <c r="G86" s="2" t="n">
        <v>55</v>
      </c>
      <c r="H86" s="7" t="inlineStr">
        <is>
          <t>https://voz.vn/p/43597342/</t>
        </is>
      </c>
      <c r="I86" s="2" t="inlineStr">
        <is>
          <t>2026-09-06 21:17</t>
        </is>
      </c>
      <c r="J86" s="6" t="inlineStr">
        <is>
          <t>Mấy thằng có tiền như anh thì biết cc gì mà ngồi đánh giá người khác 44 thế nào, sống thế nào. Hôm nay tôi đi thăm 1 người họ hàng bị tai biến, mỗi lần tôi đi thăm bà ấy tôi lại thấy cái gia đình đó ngày 1 nghèo hơn, hôm nay bà ấy về nhà bà xui ở vì không có nhà, ở ngoài sân, dựng 4 tấm bạt lên để che mưa, vì cái nhà kia cũng là nhà tình thương, nhỏ xíu nhưng ở 10 người. Nhà có 5 đứa con trai thì ở rễ 3 thằng, giờ theo thằng 2 về ở nhờ luôn, nằm 1 chỗ nhờ bà xui chăm sóc, cả đời không có 1 cái nhà đúng nghĩa, giờ chết trong cái chòi tạm đó luôn. Anh mà vào cái tình cảnh đó thì anh mới bớt xạo loz lại chứ giờ anh còn có đt mà lên voz anh còn mạnh miệng dạy đời lắm</t>
        </is>
      </c>
    </row>
    <row r="87">
      <c r="A87" s="2" t="n">
        <v>5</v>
      </c>
      <c r="B87" s="6" t="inlineStr">
        <is>
          <t>Đôi nam nữ chết trong nhà trọ ở TPHCM để lại lời nhắn trên tường</t>
        </is>
      </c>
      <c r="C87" s="7" t="inlineStr">
        <is>
          <t>https://dantri.com.vn/phap-luat/doi-nam-nu-chet-trong-nha-tro-o-tphcm-de-lai-loi-nhan-tren-tuong-20260906101046508.htm</t>
        </is>
      </c>
      <c r="D87" s="2" t="n">
        <v>6</v>
      </c>
      <c r="E87" s="2" t="n">
        <v>19</v>
      </c>
      <c r="F87" s="2" t="inlineStr">
        <is>
          <t>Bát Âm</t>
        </is>
      </c>
      <c r="G87" s="2" t="n">
        <v>2</v>
      </c>
      <c r="H87" s="7" t="inlineStr">
        <is>
          <t>https://voz.vn/p/43592931/</t>
        </is>
      </c>
      <c r="I87" s="2" t="inlineStr">
        <is>
          <t>2026-09-06 11:58</t>
        </is>
      </c>
      <c r="J87" s="6" t="inlineStr">
        <is>
          <t>Báo hại chủ trọ rồi, ai dám ở nữa</t>
        </is>
      </c>
    </row>
    <row r="88">
      <c r="A88" s="2" t="n">
        <v>5</v>
      </c>
      <c r="B88" s="6" t="inlineStr">
        <is>
          <t>Đôi nam nữ chết trong nhà trọ ở TPHCM để lại lời nhắn trên tường</t>
        </is>
      </c>
      <c r="C88" s="7" t="inlineStr">
        <is>
          <t>https://dantri.com.vn/phap-luat/doi-nam-nu-chet-trong-nha-tro-o-tphcm-de-lai-loi-nhan-tren-tuong-20260906101046508.htm</t>
        </is>
      </c>
      <c r="D88" s="2" t="n">
        <v>7</v>
      </c>
      <c r="E88" s="2" t="n">
        <v>17</v>
      </c>
      <c r="F88" s="2" t="inlineStr">
        <is>
          <t>Ông Tổ</t>
        </is>
      </c>
      <c r="G88" s="2" t="n">
        <v>8</v>
      </c>
      <c r="H88" s="7" t="inlineStr">
        <is>
          <t>https://voz.vn/p/43592974/</t>
        </is>
      </c>
      <c r="I88" s="2" t="inlineStr">
        <is>
          <t>2026-09-06 12:03</t>
        </is>
      </c>
      <c r="J88" s="6" t="inlineStr">
        <is>
          <t>Hiếm thấy vụ tutu nào dùng cách ngạt khí CO như này, êm ái nhất rồi mỗi tội mùa này đang nóng sẵn</t>
        </is>
      </c>
    </row>
    <row r="89">
      <c r="A89" s="2" t="n">
        <v>5</v>
      </c>
      <c r="B89" s="6" t="inlineStr">
        <is>
          <t>Đôi nam nữ chết trong nhà trọ ở TPHCM để lại lời nhắn trên tường</t>
        </is>
      </c>
      <c r="C89" s="7" t="inlineStr">
        <is>
          <t>https://dantri.com.vn/phap-luat/doi-nam-nu-chet-trong-nha-tro-o-tphcm-de-lai-loi-nhan-tren-tuong-20260906101046508.htm</t>
        </is>
      </c>
      <c r="D89" s="2" t="n">
        <v>8</v>
      </c>
      <c r="E89" s="2" t="n">
        <v>14</v>
      </c>
      <c r="F89" s="2" t="inlineStr">
        <is>
          <t>daimavuong66.6</t>
        </is>
      </c>
      <c r="G89" s="2" t="n">
        <v>26</v>
      </c>
      <c r="H89" s="7" t="inlineStr">
        <is>
          <t>https://voz.vn/p/43593397/</t>
        </is>
      </c>
      <c r="I89" s="2" t="inlineStr">
        <is>
          <t>2026-09-06 13:00</t>
        </is>
      </c>
      <c r="J89" s="6" t="inlineStr">
        <is>
          <t>Nhà nào có người chết bán 1/3 giá trị, 1 tỷ còn 300tr a cho tôi contact, tôi chồng tiền liền + hoa hồng cho a</t>
        </is>
      </c>
    </row>
    <row r="90">
      <c r="A90" s="2" t="n">
        <v>5</v>
      </c>
      <c r="B90" s="6" t="inlineStr">
        <is>
          <t>Đôi nam nữ chết trong nhà trọ ở TPHCM để lại lời nhắn trên tường</t>
        </is>
      </c>
      <c r="C90" s="7" t="inlineStr">
        <is>
          <t>https://dantri.com.vn/phap-luat/doi-nam-nu-chet-trong-nha-tro-o-tphcm-de-lai-loi-nhan-tren-tuong-20260906101046508.htm</t>
        </is>
      </c>
      <c r="D90" s="2" t="n">
        <v>9</v>
      </c>
      <c r="E90" s="2" t="n">
        <v>12</v>
      </c>
      <c r="F90" s="2" t="inlineStr">
        <is>
          <t>beboo88</t>
        </is>
      </c>
      <c r="G90" s="2" t="n">
        <v>31</v>
      </c>
      <c r="H90" s="7" t="inlineStr">
        <is>
          <t>https://voz.vn/p/43593605/</t>
        </is>
      </c>
      <c r="I90" s="2" t="inlineStr">
        <is>
          <t>2026-09-06 13:27</t>
        </is>
      </c>
      <c r="J90" s="6" t="inlineStr">
        <is>
          <t>Ngu ngốc, yếu đuối mới chết, qua bv xem người ta ung thư còn đang cố gắng từng ngày, mình đây đủ 2 tay 2 chân ko chịu cố gắng, làm chỉ cần đủ tiền ăn thôi mà cũng nghĩ quẩn 44</t>
        </is>
      </c>
    </row>
    <row r="91">
      <c r="A91" s="2" t="n">
        <v>5</v>
      </c>
      <c r="B91" s="6" t="inlineStr">
        <is>
          <t>Đôi nam nữ chết trong nhà trọ ở TPHCM để lại lời nhắn trên tường</t>
        </is>
      </c>
      <c r="C91" s="7" t="inlineStr">
        <is>
          <t>https://dantri.com.vn/phap-luat/doi-nam-nu-chet-trong-nha-tro-o-tphcm-de-lai-loi-nhan-tren-tuong-20260906101046508.htm</t>
        </is>
      </c>
      <c r="D91" s="2" t="n">
        <v>10</v>
      </c>
      <c r="E91" s="2" t="n">
        <v>10</v>
      </c>
      <c r="F91" s="2" t="inlineStr">
        <is>
          <t>thoisu24h01p</t>
        </is>
      </c>
      <c r="G91" s="2" t="n">
        <v>61</v>
      </c>
      <c r="H91" s="7" t="inlineStr">
        <is>
          <t>https://voz.vn/p/43597545/</t>
        </is>
      </c>
      <c r="I91" s="2" t="inlineStr">
        <is>
          <t>2026-09-06 21:28</t>
        </is>
      </c>
      <c r="J91" s="6" t="inlineStr">
        <is>
          <t>Mõi cây mõi hoa, mõi nhà mõi cảnh. Ai cũng mạnh mòm khi chưa rơi vào hoàn cảnh đó thôi.</t>
        </is>
      </c>
    </row>
    <row r="92">
      <c r="A92" s="2" t="n">
        <v>5</v>
      </c>
      <c r="B92" s="6" t="inlineStr">
        <is>
          <t>Đôi nam nữ chết trong nhà trọ ở TPHCM để lại lời nhắn trên tường</t>
        </is>
      </c>
      <c r="C92" s="7" t="inlineStr">
        <is>
          <t>https://dantri.com.vn/phap-luat/doi-nam-nu-chet-trong-nha-tro-o-tphcm-de-lai-loi-nhan-tren-tuong-20260906101046508.htm</t>
        </is>
      </c>
      <c r="D92" s="2" t="n">
        <v>11</v>
      </c>
      <c r="E92" s="2" t="n">
        <v>9</v>
      </c>
      <c r="F92" s="2" t="inlineStr">
        <is>
          <t>nickthu8roimod</t>
        </is>
      </c>
      <c r="G92" s="2" t="n">
        <v>18</v>
      </c>
      <c r="H92" s="7" t="inlineStr">
        <is>
          <t>https://voz.vn/p/43593168/</t>
        </is>
      </c>
      <c r="I92" s="2" t="inlineStr">
        <is>
          <t>2026-09-06 12:26</t>
        </is>
      </c>
      <c r="J92" s="6" t="inlineStr">
        <is>
          <t>Đào thải tự nhiên thôi, lũ kém cỏi sẽ không di truyền gen bẩn của chúng nó lại được nữa</t>
        </is>
      </c>
    </row>
    <row r="93">
      <c r="A93" s="2" t="n">
        <v>5</v>
      </c>
      <c r="B93" s="6" t="inlineStr">
        <is>
          <t>Đôi nam nữ chết trong nhà trọ ở TPHCM để lại lời nhắn trên tường</t>
        </is>
      </c>
      <c r="C93" s="7" t="inlineStr">
        <is>
          <t>https://dantri.com.vn/phap-luat/doi-nam-nu-chet-trong-nha-tro-o-tphcm-de-lai-loi-nhan-tren-tuong-20260906101046508.htm</t>
        </is>
      </c>
      <c r="D93" s="2" t="n">
        <v>12</v>
      </c>
      <c r="E93" s="2" t="n">
        <v>9</v>
      </c>
      <c r="F93" s="2" t="inlineStr">
        <is>
          <t>younglei2</t>
        </is>
      </c>
      <c r="G93" s="2" t="n">
        <v>24</v>
      </c>
      <c r="H93" s="7" t="inlineStr">
        <is>
          <t>https://voz.vn/p/43593372/</t>
        </is>
      </c>
      <c r="I93" s="2" t="inlineStr">
        <is>
          <t>2026-09-06 12:56</t>
        </is>
      </c>
      <c r="J93" s="6" t="inlineStr">
        <is>
          <t>Dòng chữ:
“Tôi ghi lại danh tính hai nạn nhân, số điện thoại người thân và lời nhắn nhờ báo tin.”
via
theNEXTvoz
for iPhone</t>
        </is>
      </c>
    </row>
    <row r="94">
      <c r="A94" s="2" t="n">
        <v>5</v>
      </c>
      <c r="B94" s="6" t="inlineStr">
        <is>
          <t>Đôi nam nữ chết trong nhà trọ ở TPHCM để lại lời nhắn trên tường</t>
        </is>
      </c>
      <c r="C94" s="7" t="inlineStr">
        <is>
          <t>https://dantri.com.vn/phap-luat/doi-nam-nu-chet-trong-nha-tro-o-tphcm-de-lai-loi-nhan-tren-tuong-20260906101046508.htm</t>
        </is>
      </c>
      <c r="D94" s="2" t="n">
        <v>13</v>
      </c>
      <c r="E94" s="2" t="n">
        <v>9</v>
      </c>
      <c r="F94" s="2" t="inlineStr">
        <is>
          <t>Phamtruong0592</t>
        </is>
      </c>
      <c r="G94" s="2" t="n">
        <v>27</v>
      </c>
      <c r="H94" s="7" t="inlineStr">
        <is>
          <t>https://voz.vn/p/43593428/</t>
        </is>
      </c>
      <c r="I94" s="2" t="inlineStr">
        <is>
          <t>2026-09-06 13:04</t>
        </is>
      </c>
      <c r="J94" s="6" t="inlineStr">
        <is>
          <t>Thuê thì vẫn có người thuê, nhưng ở đc bền hay ko thì chưa biết đc. Xưa hai vợ chồng tôi cưới nhau xong thuê 1 căn phòng trọ, dãy gồm 10 phòng nhưng 1 phòng đập bỏ chỉ còn lại 9. Căn phòng đối diện phòng t cạnh căn phòng đập bỏ đó người ra người vô ko biết bao nhiêu lượt chỉ vọn vẻn 9 tháng t thuê. Thanh niên có, vợ chồng có, công nhân xây dựng 5,7 người có...chưa thấy ai ở đc 1 tháng. Có cặp vợ chồng ở đc đâu 2 ngày chưa kịp hỏi thăm làm quen đã dọn cmn đi. Thấy lão chủ nhà vài lần có người dọn đi rồi mang đồ tới thắp nhang, đốt phong long, đốt chổi cùn....nhưng có vẻ ko ăn thua.</t>
        </is>
      </c>
    </row>
    <row r="95">
      <c r="A95" s="2" t="n">
        <v>5</v>
      </c>
      <c r="B95" s="6" t="inlineStr">
        <is>
          <t>Đôi nam nữ chết trong nhà trọ ở TPHCM để lại lời nhắn trên tường</t>
        </is>
      </c>
      <c r="C95" s="7" t="inlineStr">
        <is>
          <t>https://dantri.com.vn/phap-luat/doi-nam-nu-chet-trong-nha-tro-o-tphcm-de-lai-loi-nhan-tren-tuong-20260906101046508.htm</t>
        </is>
      </c>
      <c r="D95" s="2" t="n">
        <v>14</v>
      </c>
      <c r="E95" s="2" t="n">
        <v>7</v>
      </c>
      <c r="F95" s="2" t="inlineStr">
        <is>
          <t>beboo88</t>
        </is>
      </c>
      <c r="G95" s="2" t="n">
        <v>51</v>
      </c>
      <c r="H95" s="7" t="inlineStr">
        <is>
          <t>https://voz.vn/p/43597253/</t>
        </is>
      </c>
      <c r="I95" s="2" t="inlineStr">
        <is>
          <t>2026-09-06 21:10</t>
        </is>
      </c>
      <c r="J95" s="6" t="inlineStr">
        <is>
          <t>Cha mẹ già mà đi 44 thì càng ngu người, sống chỉ biết cho mình, ba mẹ nuôi lớn chưa báo hiếu đc ngày nào đã 44 chết, ngu hơn sất vục.</t>
        </is>
      </c>
    </row>
    <row r="96">
      <c r="A96" s="2" t="n">
        <v>5</v>
      </c>
      <c r="B96" s="6" t="inlineStr">
        <is>
          <t>Đôi nam nữ chết trong nhà trọ ở TPHCM để lại lời nhắn trên tường</t>
        </is>
      </c>
      <c r="C96" s="7" t="inlineStr">
        <is>
          <t>https://dantri.com.vn/phap-luat/doi-nam-nu-chet-trong-nha-tro-o-tphcm-de-lai-loi-nhan-tren-tuong-20260906101046508.htm</t>
        </is>
      </c>
      <c r="D96" s="2" t="n">
        <v>15</v>
      </c>
      <c r="E96" s="2" t="n">
        <v>6</v>
      </c>
      <c r="F96" s="2" t="inlineStr">
        <is>
          <t>i5-4210u</t>
        </is>
      </c>
      <c r="G96" s="2" t="n">
        <v>6</v>
      </c>
      <c r="H96" s="7" t="inlineStr">
        <is>
          <t>https://voz.vn/p/43592961/</t>
        </is>
      </c>
      <c r="I96" s="2" t="inlineStr">
        <is>
          <t>2026-09-06 12:02</t>
        </is>
      </c>
      <c r="J96" s="6" t="inlineStr">
        <is>
          <t>Cứ để giá siêu rẻ kiểu 1tr/tháng là đầy người sẽ thuê</t>
        </is>
      </c>
    </row>
    <row r="97">
      <c r="A97" s="2" t="n">
        <v>5</v>
      </c>
      <c r="B97" s="6" t="inlineStr">
        <is>
          <t>Đôi nam nữ chết trong nhà trọ ở TPHCM để lại lời nhắn trên tường</t>
        </is>
      </c>
      <c r="C97" s="7" t="inlineStr">
        <is>
          <t>https://dantri.com.vn/phap-luat/doi-nam-nu-chet-trong-nha-tro-o-tphcm-de-lai-loi-nhan-tren-tuong-20260906101046508.htm</t>
        </is>
      </c>
      <c r="D97" s="2" t="n">
        <v>16</v>
      </c>
      <c r="E97" s="2" t="n">
        <v>6</v>
      </c>
      <c r="F97" s="2" t="inlineStr">
        <is>
          <t>crv2018</t>
        </is>
      </c>
      <c r="G97" s="2" t="n">
        <v>57</v>
      </c>
      <c r="H97" s="7" t="inlineStr">
        <is>
          <t>https://voz.vn/p/43597376/</t>
        </is>
      </c>
      <c r="I97" s="2" t="inlineStr">
        <is>
          <t>2026-09-06 21:19</t>
        </is>
      </c>
      <c r="J97" s="6" t="inlineStr">
        <is>
          <t>44 xong ai nuôi cha mẹ già
44 là tội trọng, bất hiếu bên công giáo và phật giáo luôn đó ông</t>
        </is>
      </c>
    </row>
    <row r="98">
      <c r="A98" s="2" t="n">
        <v>5</v>
      </c>
      <c r="B98" s="6" t="inlineStr">
        <is>
          <t>Đôi nam nữ chết trong nhà trọ ở TPHCM để lại lời nhắn trên tường</t>
        </is>
      </c>
      <c r="C98" s="7" t="inlineStr">
        <is>
          <t>https://dantri.com.vn/phap-luat/doi-nam-nu-chet-trong-nha-tro-o-tphcm-de-lai-loi-nhan-tren-tuong-20260906101046508.htm</t>
        </is>
      </c>
      <c r="D98" s="2" t="n">
        <v>17</v>
      </c>
      <c r="E98" s="2" t="n">
        <v>5</v>
      </c>
      <c r="F98" s="2" t="inlineStr">
        <is>
          <t>Bantaobomemaychethet</t>
        </is>
      </c>
      <c r="G98" s="2" t="n">
        <v>33</v>
      </c>
      <c r="H98" s="7" t="inlineStr">
        <is>
          <t>https://voz.vn/p/43593796/</t>
        </is>
      </c>
      <c r="I98" s="2" t="inlineStr">
        <is>
          <t>2026-09-06 13:56</t>
        </is>
      </c>
      <c r="J98" s="6" t="inlineStr">
        <is>
          <t>nói chuyện hài vkl</t>
        </is>
      </c>
    </row>
    <row r="99">
      <c r="A99" s="2" t="n">
        <v>5</v>
      </c>
      <c r="B99" s="6" t="inlineStr">
        <is>
          <t>Đôi nam nữ chết trong nhà trọ ở TPHCM để lại lời nhắn trên tường</t>
        </is>
      </c>
      <c r="C99" s="7" t="inlineStr">
        <is>
          <t>https://dantri.com.vn/phap-luat/doi-nam-nu-chet-trong-nha-tro-o-tphcm-de-lai-loi-nhan-tren-tuong-20260906101046508.htm</t>
        </is>
      </c>
      <c r="D99" s="2" t="n">
        <v>18</v>
      </c>
      <c r="E99" s="2" t="n">
        <v>3</v>
      </c>
      <c r="F99" s="2" t="inlineStr">
        <is>
          <t>Foreveru</t>
        </is>
      </c>
      <c r="G99" s="2" t="n">
        <v>7</v>
      </c>
      <c r="H99" s="7" t="inlineStr">
        <is>
          <t>https://voz.vn/p/43592962/</t>
        </is>
      </c>
      <c r="I99" s="2" t="inlineStr">
        <is>
          <t>2026-09-06 12:02</t>
        </is>
      </c>
      <c r="J99" s="6" t="inlineStr">
        <is>
          <t>không tiền,không thú vui giải trí,bế tắc
cuộc sống ngày càng ngột ngạt</t>
        </is>
      </c>
    </row>
    <row r="100">
      <c r="A100" s="2" t="n">
        <v>5</v>
      </c>
      <c r="B100" s="6" t="inlineStr">
        <is>
          <t>Đôi nam nữ chết trong nhà trọ ở TPHCM để lại lời nhắn trên tường</t>
        </is>
      </c>
      <c r="C100" s="7" t="inlineStr">
        <is>
          <t>https://dantri.com.vn/phap-luat/doi-nam-nu-chet-trong-nha-tro-o-tphcm-de-lai-loi-nhan-tren-tuong-20260906101046508.htm</t>
        </is>
      </c>
      <c r="D100" s="2" t="n">
        <v>19</v>
      </c>
      <c r="E100" s="2" t="n">
        <v>3</v>
      </c>
      <c r="F100" s="2" t="inlineStr">
        <is>
          <t>Ưng_Khuyển</t>
        </is>
      </c>
      <c r="G100" s="2" t="n">
        <v>16</v>
      </c>
      <c r="H100" s="7" t="inlineStr">
        <is>
          <t>https://voz.vn/p/43593090/</t>
        </is>
      </c>
      <c r="I100" s="2" t="inlineStr">
        <is>
          <t>2026-09-06 12:18</t>
        </is>
      </c>
      <c r="J100" s="6" t="inlineStr">
        <is>
          <t>Không sợ phòng không có người thuê, sợ là giai đoạn phát hiện, công an đi ra đi vào, phải theo hầu, có khi là phải cúng để không gặp khó dễ,...</t>
        </is>
      </c>
    </row>
    <row r="101">
      <c r="A101" s="2" t="n">
        <v>5</v>
      </c>
      <c r="B101" s="6" t="inlineStr">
        <is>
          <t>Đôi nam nữ chết trong nhà trọ ở TPHCM để lại lời nhắn trên tường</t>
        </is>
      </c>
      <c r="C101" s="7" t="inlineStr">
        <is>
          <t>https://dantri.com.vn/phap-luat/doi-nam-nu-chet-trong-nha-tro-o-tphcm-de-lai-loi-nhan-tren-tuong-20260906101046508.htm</t>
        </is>
      </c>
      <c r="D101" s="2" t="n">
        <v>20</v>
      </c>
      <c r="E101" s="2" t="n">
        <v>3</v>
      </c>
      <c r="F101" s="2" t="inlineStr">
        <is>
          <t>Đừng_Bay_Lần_Nữa</t>
        </is>
      </c>
      <c r="G101" s="2" t="n">
        <v>32</v>
      </c>
      <c r="H101" s="7" t="inlineStr">
        <is>
          <t>https://voz.vn/p/43593752/</t>
        </is>
      </c>
      <c r="I101" s="2" t="inlineStr">
        <is>
          <t>2026-09-06 13:52</t>
        </is>
      </c>
      <c r="J101" s="6" t="inlineStr">
        <is>
          <t>Cứ hạ giá thấp là đầy người vào ở, rẻ được mấy triệu thì tối đến ma nó có ra nhảy hip hop với ke đầu cũng ok.</t>
        </is>
      </c>
    </row>
    <row r="102">
      <c r="A102" s="2" t="n">
        <v>6</v>
      </c>
      <c r="B102" s="6" t="inlineStr">
        <is>
          <t>Tiết mục nhảy khai giảng gây tranh cãi, Hiệu trưởng THPT Tiên Du số 1 lên tiếng</t>
        </is>
      </c>
      <c r="C102" s="7" t="inlineStr">
        <is>
          <t>https://vtcnews.vn/tiet-muc-nhay-khai-giang-gay-tranh-cai-hieu-truong-thpt-tien-du-so-1-len-tieng-ar1038408.html</t>
        </is>
      </c>
      <c r="D102" s="2" t="n">
        <v>1</v>
      </c>
      <c r="E102" s="2" t="n">
        <v>25</v>
      </c>
      <c r="F102" s="2" t="inlineStr">
        <is>
          <t>Karina (aespa)</t>
        </is>
      </c>
      <c r="G102" s="2" t="n">
        <v>2</v>
      </c>
      <c r="H102" s="7" t="inlineStr">
        <is>
          <t>https://voz.vn/p/43606847/</t>
        </is>
      </c>
      <c r="I102" s="2" t="inlineStr">
        <is>
          <t>2026-09-07 14:00</t>
        </is>
      </c>
      <c r="J102" s="6" t="inlineStr">
        <is>
          <t>múi mít vô tội
thằng lều che mắt nhìn phản cảm vl</t>
        </is>
      </c>
    </row>
    <row r="103">
      <c r="A103" s="2" t="n">
        <v>6</v>
      </c>
      <c r="B103" s="6" t="inlineStr">
        <is>
          <t>Tiết mục nhảy khai giảng gây tranh cãi, Hiệu trưởng THPT Tiên Du số 1 lên tiếng</t>
        </is>
      </c>
      <c r="C103" s="7" t="inlineStr">
        <is>
          <t>https://vtcnews.vn/tiet-muc-nhay-khai-giang-gay-tranh-cai-hieu-truong-thpt-tien-du-so-1-len-tieng-ar1038408.html</t>
        </is>
      </c>
      <c r="D103" s="2" t="n">
        <v>2</v>
      </c>
      <c r="E103" s="2" t="n">
        <v>13</v>
      </c>
      <c r="F103" s="2" t="inlineStr">
        <is>
          <t>10kusd</t>
        </is>
      </c>
      <c r="G103" s="2" t="n">
        <v>3</v>
      </c>
      <c r="H103" s="7" t="inlineStr">
        <is>
          <t>https://voz.vn/p/43606848/</t>
        </is>
      </c>
      <c r="I103" s="2" t="inlineStr">
        <is>
          <t>2026-09-07 14:00</t>
        </is>
      </c>
      <c r="J103" s="6" t="inlineStr">
        <is>
          <t>cháu t2 ở trái qua thì phản cảm thật</t>
        </is>
      </c>
    </row>
    <row r="104">
      <c r="A104" s="2" t="n">
        <v>6</v>
      </c>
      <c r="B104" s="6" t="inlineStr">
        <is>
          <t>Tiết mục nhảy khai giảng gây tranh cãi, Hiệu trưởng THPT Tiên Du số 1 lên tiếng</t>
        </is>
      </c>
      <c r="C104" s="7" t="inlineStr">
        <is>
          <t>https://vtcnews.vn/tiet-muc-nhay-khai-giang-gay-tranh-cai-hieu-truong-thpt-tien-du-so-1-len-tieng-ar1038408.html</t>
        </is>
      </c>
      <c r="D104" s="2" t="n">
        <v>3</v>
      </c>
      <c r="E104" s="2" t="n">
        <v>10</v>
      </c>
      <c r="F104" s="2" t="inlineStr">
        <is>
          <t>Shuu.Ryuzaki</t>
        </is>
      </c>
      <c r="G104" s="2" t="n">
        <v>20</v>
      </c>
      <c r="H104" s="7" t="inlineStr">
        <is>
          <t>https://voz.vn/p/43607108/</t>
        </is>
      </c>
      <c r="I104" s="2" t="inlineStr">
        <is>
          <t>2026-09-07 14:16</t>
        </is>
      </c>
      <c r="J104" s="6" t="inlineStr">
        <is>
          <t>đúng cái văn của bọn hủ nho, 2026 rồi mà tiết mục văn nghệ vẫn cứ khi thầy viết bảng, ta nói từ xưa 1 đợt có chục lớp trùng bài nó đã quê vkl rồi, xưa lớp nào mà nhảy hiphop, hát rap, hay nhạc kpop phải nói là cả trường vỗ tay rào rào
sáng tạo thì đéo có nhưng trẻ con làm thì lại bắt đầu thuần phong mỹ tục, cười ẻ</t>
        </is>
      </c>
    </row>
    <row r="105">
      <c r="A105" s="2" t="n">
        <v>6</v>
      </c>
      <c r="B105" s="6" t="inlineStr">
        <is>
          <t>Tiết mục nhảy khai giảng gây tranh cãi, Hiệu trưởng THPT Tiên Du số 1 lên tiếng</t>
        </is>
      </c>
      <c r="C105" s="7" t="inlineStr">
        <is>
          <t>https://vtcnews.vn/tiet-muc-nhay-khai-giang-gay-tranh-cai-hieu-truong-thpt-tien-du-so-1-len-tieng-ar1038408.html</t>
        </is>
      </c>
      <c r="D105" s="2" t="n">
        <v>4</v>
      </c>
      <c r="E105" s="2" t="n">
        <v>5</v>
      </c>
      <c r="F105" s="2" t="inlineStr">
        <is>
          <t>vienngocden5</t>
        </is>
      </c>
      <c r="G105" s="2" t="n">
        <v>23</v>
      </c>
      <c r="H105" s="7" t="inlineStr">
        <is>
          <t>https://voz.vn/p/43607143/</t>
        </is>
      </c>
      <c r="I105" s="2" t="inlineStr">
        <is>
          <t>2026-09-07 14:18</t>
        </is>
      </c>
      <c r="J105" s="6" t="inlineStr">
        <is>
          <t>Phản cái đéo gì, nó là 1 điệu nhảy, thế thôi. Xem nhảy thì nó là trẻ trung, năng động. Còn cứ chằm chằm nhìn vào mấy cái khúc hở ra thì nó là phản cảm.
Đis mẹ nó đạo đức giả, xem sét phá thai top đầu mà hở có cái rốn cũng lên bài! Chắc cứ phải phát nhạc du thiên thì mới ưng!</t>
        </is>
      </c>
    </row>
    <row r="106">
      <c r="A106" s="2" t="n">
        <v>6</v>
      </c>
      <c r="B106" s="6" t="inlineStr">
        <is>
          <t>Tiết mục nhảy khai giảng gây tranh cãi, Hiệu trưởng THPT Tiên Du số 1 lên tiếng</t>
        </is>
      </c>
      <c r="C106" s="7" t="inlineStr">
        <is>
          <t>https://vtcnews.vn/tiet-muc-nhay-khai-giang-gay-tranh-cai-hieu-truong-thpt-tien-du-so-1-len-tieng-ar1038408.html</t>
        </is>
      </c>
      <c r="D106" s="2" t="n">
        <v>5</v>
      </c>
      <c r="E106" s="2" t="n">
        <v>3</v>
      </c>
      <c r="F106" s="2" t="inlineStr">
        <is>
          <t>GTA666</t>
        </is>
      </c>
      <c r="G106" s="2" t="n">
        <v>19</v>
      </c>
      <c r="H106" s="7" t="inlineStr">
        <is>
          <t>https://voz.vn/p/43607106/</t>
        </is>
      </c>
      <c r="I106" s="2" t="inlineStr">
        <is>
          <t>2026-09-07 14:16</t>
        </is>
      </c>
      <c r="J106" s="6" t="inlineStr">
        <is>
          <t>7 chọ với Si thuế vậy mà chê cái gì.</t>
        </is>
      </c>
    </row>
    <row r="107">
      <c r="A107" s="2" t="n">
        <v>6</v>
      </c>
      <c r="B107" s="6" t="inlineStr">
        <is>
          <t>Tiết mục nhảy khai giảng gây tranh cãi, Hiệu trưởng THPT Tiên Du số 1 lên tiếng</t>
        </is>
      </c>
      <c r="C107" s="7" t="inlineStr">
        <is>
          <t>https://vtcnews.vn/tiet-muc-nhay-khai-giang-gay-tranh-cai-hieu-truong-thpt-tien-du-so-1-len-tieng-ar1038408.html</t>
        </is>
      </c>
      <c r="D107" s="2" t="n">
        <v>6</v>
      </c>
      <c r="E107" s="2" t="n">
        <v>3</v>
      </c>
      <c r="F107" s="2" t="inlineStr">
        <is>
          <t>The KingSlayer</t>
        </is>
      </c>
      <c r="G107" s="2" t="n">
        <v>28</v>
      </c>
      <c r="H107" s="7" t="inlineStr">
        <is>
          <t>https://voz.vn/p/43607190/</t>
        </is>
      </c>
      <c r="I107" s="2" t="inlineStr">
        <is>
          <t>2026-09-07 14:21</t>
        </is>
      </c>
      <c r="J107" s="6" t="inlineStr">
        <is>
          <t>mặc áo quần thụng nhảy mà lắc mông thôi là mấy thằng hủ nho online nó đã kêu phản cảm rồi ông ạ</t>
        </is>
      </c>
    </row>
    <row r="108">
      <c r="A108" s="2" t="n">
        <v>6</v>
      </c>
      <c r="B108" s="6" t="inlineStr">
        <is>
          <t>Tiết mục nhảy khai giảng gây tranh cãi, Hiệu trưởng THPT Tiên Du số 1 lên tiếng</t>
        </is>
      </c>
      <c r="C108" s="7" t="inlineStr">
        <is>
          <t>https://vtcnews.vn/tiet-muc-nhay-khai-giang-gay-tranh-cai-hieu-truong-thpt-tien-du-so-1-len-tieng-ar1038408.html</t>
        </is>
      </c>
      <c r="D108" s="2" t="n">
        <v>7</v>
      </c>
      <c r="E108" s="2" t="n">
        <v>2</v>
      </c>
      <c r="F108" s="2" t="inlineStr">
        <is>
          <t>RobertoBaggio</t>
        </is>
      </c>
      <c r="G108" s="2" t="n">
        <v>8</v>
      </c>
      <c r="H108" s="7" t="inlineStr">
        <is>
          <t>https://voz.vn/p/43606941/</t>
        </is>
      </c>
      <c r="I108" s="2" t="inlineStr">
        <is>
          <t>2026-09-07 14:05</t>
        </is>
      </c>
      <c r="J108" s="6" t="inlineStr">
        <is>
          <t>Có ai trong này thấy phản cảm không ? Tôi không</t>
        </is>
      </c>
    </row>
    <row r="109">
      <c r="A109" s="2" t="n">
        <v>6</v>
      </c>
      <c r="B109" s="6" t="inlineStr">
        <is>
          <t>Tiết mục nhảy khai giảng gây tranh cãi, Hiệu trưởng THPT Tiên Du số 1 lên tiếng</t>
        </is>
      </c>
      <c r="C109" s="7" t="inlineStr">
        <is>
          <t>https://vtcnews.vn/tiet-muc-nhay-khai-giang-gay-tranh-cai-hieu-truong-thpt-tien-du-so-1-len-tieng-ar1038408.html</t>
        </is>
      </c>
      <c r="D109" s="2" t="n">
        <v>8</v>
      </c>
      <c r="E109" s="2" t="n">
        <v>2</v>
      </c>
      <c r="F109" s="2" t="inlineStr">
        <is>
          <t>10kusd</t>
        </is>
      </c>
      <c r="G109" s="2" t="n">
        <v>9</v>
      </c>
      <c r="H109" s="7" t="inlineStr">
        <is>
          <t>https://voz.vn/p/43606943/</t>
        </is>
      </c>
      <c r="I109" s="2" t="inlineStr">
        <is>
          <t>2026-09-07 14:05</t>
        </is>
      </c>
      <c r="J109" s="6" t="inlineStr">
        <is>
          <t>2 cháu áo đỏ áo trắng hàng trên bên phải nom ổn quá quý anh nhỉ</t>
        </is>
      </c>
    </row>
    <row r="110">
      <c r="A110" s="2" t="n">
        <v>6</v>
      </c>
      <c r="B110" s="6" t="inlineStr">
        <is>
          <t>Tiết mục nhảy khai giảng gây tranh cãi, Hiệu trưởng THPT Tiên Du số 1 lên tiếng</t>
        </is>
      </c>
      <c r="C110" s="7" t="inlineStr">
        <is>
          <t>https://vtcnews.vn/tiet-muc-nhay-khai-giang-gay-tranh-cai-hieu-truong-thpt-tien-du-so-1-len-tieng-ar1038408.html</t>
        </is>
      </c>
      <c r="D110" s="2" t="n">
        <v>9</v>
      </c>
      <c r="E110" s="2" t="n">
        <v>2</v>
      </c>
      <c r="F110" s="2" t="inlineStr">
        <is>
          <t>10kusd</t>
        </is>
      </c>
      <c r="G110" s="2" t="n">
        <v>21</v>
      </c>
      <c r="H110" s="7" t="inlineStr">
        <is>
          <t>https://voz.vn/p/43607120/</t>
        </is>
      </c>
      <c r="I110" s="2" t="inlineStr">
        <is>
          <t>2026-09-07 14:17</t>
        </is>
      </c>
      <c r="J110" s="6" t="inlineStr">
        <is>
          <t>cái đệt si lùn 7 bóng mãi đỉnh</t>
        </is>
      </c>
    </row>
    <row r="111">
      <c r="A111" s="2" t="n">
        <v>6</v>
      </c>
      <c r="B111" s="6" t="inlineStr">
        <is>
          <t>Tiết mục nhảy khai giảng gây tranh cãi, Hiệu trưởng THPT Tiên Du số 1 lên tiếng</t>
        </is>
      </c>
      <c r="C111" s="7" t="inlineStr">
        <is>
          <t>https://vtcnews.vn/tiet-muc-nhay-khai-giang-gay-tranh-cai-hieu-truong-thpt-tien-du-so-1-len-tieng-ar1038408.html</t>
        </is>
      </c>
      <c r="D111" s="2" t="n">
        <v>10</v>
      </c>
      <c r="E111" s="2" t="n">
        <v>1</v>
      </c>
      <c r="F111" s="2" t="inlineStr">
        <is>
          <t>thieu mot chan</t>
        </is>
      </c>
      <c r="G111" s="2" t="n">
        <v>4</v>
      </c>
      <c r="H111" s="7" t="inlineStr">
        <is>
          <t>https://voz.vn/p/43606862/</t>
        </is>
      </c>
      <c r="I111" s="2" t="inlineStr">
        <is>
          <t>2026-09-07 14:01</t>
        </is>
      </c>
      <c r="J111" s="6" t="inlineStr">
        <is>
          <t>Có cái gì phản cảm đâu. Tụi nhỏ chơi vui thôi mà.</t>
        </is>
      </c>
    </row>
    <row r="112">
      <c r="A112" s="2" t="n">
        <v>6</v>
      </c>
      <c r="B112" s="6" t="inlineStr">
        <is>
          <t>Tiết mục nhảy khai giảng gây tranh cãi, Hiệu trưởng THPT Tiên Du số 1 lên tiếng</t>
        </is>
      </c>
      <c r="C112" s="7" t="inlineStr">
        <is>
          <t>https://vtcnews.vn/tiet-muc-nhay-khai-giang-gay-tranh-cai-hieu-truong-thpt-tien-du-so-1-len-tieng-ar1038408.html</t>
        </is>
      </c>
      <c r="D112" s="2" t="n">
        <v>11</v>
      </c>
      <c r="E112" s="2" t="n">
        <v>1</v>
      </c>
      <c r="F112" s="2" t="inlineStr">
        <is>
          <t>Cổ_Đông_HPG</t>
        </is>
      </c>
      <c r="G112" s="2" t="n">
        <v>12</v>
      </c>
      <c r="H112" s="7" t="inlineStr">
        <is>
          <t>https://voz.vn/p/43607022/</t>
        </is>
      </c>
      <c r="I112" s="2" t="inlineStr">
        <is>
          <t>2026-09-07 14:11</t>
        </is>
      </c>
      <c r="J112" s="6" t="inlineStr">
        <is>
          <t>https://www.facebook.com/video.php?v=1602329931487553
https://www.tiktok.com/video/7455752831937678600</t>
        </is>
      </c>
    </row>
    <row r="113">
      <c r="A113" s="2" t="n">
        <v>6</v>
      </c>
      <c r="B113" s="6" t="inlineStr">
        <is>
          <t>Tiết mục nhảy khai giảng gây tranh cãi, Hiệu trưởng THPT Tiên Du số 1 lên tiếng</t>
        </is>
      </c>
      <c r="C113" s="7" t="inlineStr">
        <is>
          <t>https://vtcnews.vn/tiet-muc-nhay-khai-giang-gay-tranh-cai-hieu-truong-thpt-tien-du-so-1-len-tieng-ar1038408.html</t>
        </is>
      </c>
      <c r="D113" s="2" t="n">
        <v>12</v>
      </c>
      <c r="E113" s="2" t="n">
        <v>1</v>
      </c>
      <c r="F113" s="2" t="inlineStr">
        <is>
          <t>Mr Tuna</t>
        </is>
      </c>
      <c r="G113" s="2" t="n">
        <v>15</v>
      </c>
      <c r="H113" s="7" t="inlineStr">
        <is>
          <t>https://voz.vn/p/43607068/</t>
        </is>
      </c>
      <c r="I113" s="2" t="inlineStr">
        <is>
          <t>2026-09-07 14:13</t>
        </is>
      </c>
      <c r="J113" s="6" t="inlineStr">
        <is>
          <t>Anh 7 đỉnh vkl, tranh cãi cái qq</t>
        </is>
      </c>
    </row>
    <row r="114">
      <c r="A114" s="2" t="n">
        <v>6</v>
      </c>
      <c r="B114" s="6" t="inlineStr">
        <is>
          <t>Tiết mục nhảy khai giảng gây tranh cãi, Hiệu trưởng THPT Tiên Du số 1 lên tiếng</t>
        </is>
      </c>
      <c r="C114" s="7" t="inlineStr">
        <is>
          <t>https://vtcnews.vn/tiet-muc-nhay-khai-giang-gay-tranh-cai-hieu-truong-thpt-tien-du-so-1-len-tieng-ar1038408.html</t>
        </is>
      </c>
      <c r="D114" s="2" t="n">
        <v>13</v>
      </c>
      <c r="E114" s="2" t="n">
        <v>1</v>
      </c>
      <c r="F114" s="2" t="inlineStr">
        <is>
          <t>unix</t>
        </is>
      </c>
      <c r="G114" s="2" t="n">
        <v>17</v>
      </c>
      <c r="H114" s="7" t="inlineStr">
        <is>
          <t>https://voz.vn/p/43607091/</t>
        </is>
      </c>
      <c r="I114" s="2" t="inlineStr">
        <is>
          <t>2026-09-07 14:15</t>
        </is>
      </c>
      <c r="J114" s="6" t="inlineStr">
        <is>
          <t>tôi lại thích bé đấy. múp mà
nhưng nếu bảo đc chọn 1 bé thì tôi chọn bé đầu bên phải</t>
        </is>
      </c>
    </row>
    <row r="115">
      <c r="A115" s="2" t="n">
        <v>6</v>
      </c>
      <c r="B115" s="6" t="inlineStr">
        <is>
          <t>Tiết mục nhảy khai giảng gây tranh cãi, Hiệu trưởng THPT Tiên Du số 1 lên tiếng</t>
        </is>
      </c>
      <c r="C115" s="7" t="inlineStr">
        <is>
          <t>https://vtcnews.vn/tiet-muc-nhay-khai-giang-gay-tranh-cai-hieu-truong-thpt-tien-du-so-1-len-tieng-ar1038408.html</t>
        </is>
      </c>
      <c r="D115" s="2" t="n">
        <v>14</v>
      </c>
      <c r="E115" s="2" t="n">
        <v>1</v>
      </c>
      <c r="F115" s="2" t="inlineStr">
        <is>
          <t>titutitu996</t>
        </is>
      </c>
      <c r="G115" s="2" t="n">
        <v>18</v>
      </c>
      <c r="H115" s="7" t="inlineStr">
        <is>
          <t>https://voz.vn/p/43607095/</t>
        </is>
      </c>
      <c r="I115" s="2" t="inlineStr">
        <is>
          <t>2026-09-07 14:15</t>
        </is>
      </c>
      <c r="J115" s="6" t="inlineStr">
        <is>
          <t>hàng hàng thì chỉ cần làm nền cho hàng 1 thôi. Hơi múp nhưng vẫn OK mà</t>
        </is>
      </c>
    </row>
    <row r="116">
      <c r="A116" s="2" t="n">
        <v>6</v>
      </c>
      <c r="B116" s="6" t="inlineStr">
        <is>
          <t>Tiết mục nhảy khai giảng gây tranh cãi, Hiệu trưởng THPT Tiên Du số 1 lên tiếng</t>
        </is>
      </c>
      <c r="C116" s="7" t="inlineStr">
        <is>
          <t>https://vtcnews.vn/tiet-muc-nhay-khai-giang-gay-tranh-cai-hieu-truong-thpt-tien-du-so-1-len-tieng-ar1038408.html</t>
        </is>
      </c>
      <c r="D116" s="2" t="n">
        <v>15</v>
      </c>
      <c r="E116" s="2" t="n">
        <v>1</v>
      </c>
      <c r="F116" s="2" t="inlineStr">
        <is>
          <t>123dapbecaibinh</t>
        </is>
      </c>
      <c r="G116" s="2" t="n">
        <v>30</v>
      </c>
      <c r="H116" s="7" t="inlineStr">
        <is>
          <t>https://voz.vn/p/43607204/</t>
        </is>
      </c>
      <c r="I116" s="2" t="inlineStr">
        <is>
          <t>2026-09-07 14:22</t>
        </is>
      </c>
      <c r="J116" s="6" t="inlineStr">
        <is>
          <t>20 năm trước đã hô phản cảm, 20 năm sau cũng hô phản cảm.</t>
        </is>
      </c>
    </row>
    <row r="117">
      <c r="A117" s="2" t="n">
        <v>6</v>
      </c>
      <c r="B117" s="6" t="inlineStr">
        <is>
          <t>Tiết mục nhảy khai giảng gây tranh cãi, Hiệu trưởng THPT Tiên Du số 1 lên tiếng</t>
        </is>
      </c>
      <c r="C117" s="7" t="inlineStr">
        <is>
          <t>https://vtcnews.vn/tiet-muc-nhay-khai-giang-gay-tranh-cai-hieu-truong-thpt-tien-du-so-1-len-tieng-ar1038408.html</t>
        </is>
      </c>
      <c r="D117" s="2" t="n">
        <v>16</v>
      </c>
      <c r="E117" s="2" t="n">
        <v>1</v>
      </c>
      <c r="F117" s="2" t="inlineStr">
        <is>
          <t>4603608</t>
        </is>
      </c>
      <c r="G117" s="2" t="n">
        <v>34</v>
      </c>
      <c r="H117" s="7" t="inlineStr">
        <is>
          <t>https://voz.vn/p/43607273/</t>
        </is>
      </c>
      <c r="I117" s="2" t="inlineStr">
        <is>
          <t>2026-09-07 14:26</t>
        </is>
      </c>
      <c r="J117" s="6" t="inlineStr">
        <is>
          <t>Chỉ có trẻ con mới chọn</t>
        </is>
      </c>
    </row>
    <row r="118">
      <c r="A118" s="2" t="n">
        <v>7</v>
      </c>
      <c r="B118" s="6" t="inlineStr">
        <is>
          <t>TP.HCM rà soát toàn diện việc chi hỗ trợ sai Nghị định 178</t>
        </is>
      </c>
      <c r="C118" s="7" t="inlineStr">
        <is>
          <t>https://thanhnien.vn/tphcm-ra-soat-toan-dien-viec-chi-ho-tro-sai-nghi-dinh-178-185260907103145081.htm</t>
        </is>
      </c>
      <c r="D118" s="2" t="n">
        <v>1</v>
      </c>
      <c r="E118" s="2" t="n">
        <v>28</v>
      </c>
      <c r="F118" s="2" t="inlineStr">
        <is>
          <t>gataypro</t>
        </is>
      </c>
      <c r="G118" s="2" t="n">
        <v>11</v>
      </c>
      <c r="H118" s="7" t="inlineStr">
        <is>
          <t>https://voz.vn/p/43606379/</t>
        </is>
      </c>
      <c r="I118" s="2" t="inlineStr">
        <is>
          <t>2026-09-07 13:31</t>
        </is>
      </c>
      <c r="J118" s="6" t="inlineStr">
        <is>
          <t>iqcow chơi chiêu này thâm mà hay vãi lol
trước thì đưa cục tiền cho đám cú bạn này cầm trước, êm êm về làng, chứ ko tụi nó lật bàn làm phản
giờ về rồi, thì đ' còn chức quèn gì, hơn dân đen tí, giờ thì lo mà ói tiền ra lại, ko thì iqcow cho vào too` bắt chim cu luôn
Thâm vãi lol</t>
        </is>
      </c>
    </row>
    <row r="119">
      <c r="A119" s="2" t="n">
        <v>7</v>
      </c>
      <c r="B119" s="6" t="inlineStr">
        <is>
          <t>TP.HCM rà soát toàn diện việc chi hỗ trợ sai Nghị định 178</t>
        </is>
      </c>
      <c r="C119" s="7" t="inlineStr">
        <is>
          <t>https://thanhnien.vn/tphcm-ra-soat-toan-dien-viec-chi-ho-tro-sai-nghi-dinh-178-185260907103145081.htm</t>
        </is>
      </c>
      <c r="D119" s="2" t="n">
        <v>2</v>
      </c>
      <c r="E119" s="2" t="n">
        <v>8</v>
      </c>
      <c r="F119" s="2" t="inlineStr">
        <is>
          <t>bogialaixe0m</t>
        </is>
      </c>
      <c r="G119" s="2" t="n">
        <v>8</v>
      </c>
      <c r="H119" s="7" t="inlineStr">
        <is>
          <t>https://voz.vn/p/43606268/</t>
        </is>
      </c>
      <c r="I119" s="2" t="inlineStr">
        <is>
          <t>2026-09-07 13:23</t>
        </is>
      </c>
      <c r="J119" s="6" t="inlineStr">
        <is>
          <t>Tiêu hết mua đất cát, xây nhà,... thì trả sao nhỉ? Gần nhà tôi có ông chú làm matcha, không hiểu sao từ sau nghị định này thì mua thêm miếng đất cạnh nhà và phá dỡ nhà cũ 3 tầng (nhà cũ mới xây 7-8 năm và đang rất đẹp) để xây lại thành một ngôi nhà mới rộng hơn, đẹp hơn. Ông chú đấy chắc cũng tầm 5x rồi.</t>
        </is>
      </c>
    </row>
    <row r="120">
      <c r="A120" s="2" t="n">
        <v>7</v>
      </c>
      <c r="B120" s="6" t="inlineStr">
        <is>
          <t>TP.HCM rà soát toàn diện việc chi hỗ trợ sai Nghị định 178</t>
        </is>
      </c>
      <c r="C120" s="7" t="inlineStr">
        <is>
          <t>https://thanhnien.vn/tphcm-ra-soat-toan-dien-viec-chi-ho-tro-sai-nghi-dinh-178-185260907103145081.htm</t>
        </is>
      </c>
      <c r="D120" s="2" t="n">
        <v>3</v>
      </c>
      <c r="E120" s="2" t="n">
        <v>6</v>
      </c>
      <c r="F120" s="2" t="inlineStr">
        <is>
          <t>Monster in Paris</t>
        </is>
      </c>
      <c r="G120" s="2" t="n">
        <v>15</v>
      </c>
      <c r="H120" s="7" t="inlineStr">
        <is>
          <t>https://voz.vn/p/43606420/</t>
        </is>
      </c>
      <c r="I120" s="2" t="inlineStr">
        <is>
          <t>2026-09-07 13:35</t>
        </is>
      </c>
      <c r="J120" s="6" t="inlineStr">
        <is>
          <t>Nhớ là có quy định hay đề xuất gì đấy truy thu phạt hành chính từ cả nguồn lương hưu.
Chỉ cần muốn thu lại thì cách nào cũng có.</t>
        </is>
      </c>
    </row>
    <row r="121">
      <c r="A121" s="2" t="n">
        <v>7</v>
      </c>
      <c r="B121" s="6" t="inlineStr">
        <is>
          <t>TP.HCM rà soát toàn diện việc chi hỗ trợ sai Nghị định 178</t>
        </is>
      </c>
      <c r="C121" s="7" t="inlineStr">
        <is>
          <t>https://thanhnien.vn/tphcm-ra-soat-toan-dien-viec-chi-ho-tro-sai-nghi-dinh-178-185260907103145081.htm</t>
        </is>
      </c>
      <c r="D121" s="2" t="n">
        <v>4</v>
      </c>
      <c r="E121" s="2" t="n">
        <v>5</v>
      </c>
      <c r="F121" s="2" t="inlineStr">
        <is>
          <t>chaule97</t>
        </is>
      </c>
      <c r="G121" s="2" t="n">
        <v>4</v>
      </c>
      <c r="H121" s="7" t="inlineStr">
        <is>
          <t>https://voz.vn/p/43606185/</t>
        </is>
      </c>
      <c r="I121" s="2" t="inlineStr">
        <is>
          <t>2026-09-07 13:17</t>
        </is>
      </c>
      <c r="J121" s="6" t="inlineStr">
        <is>
          <t>Là đang tính đòi lại tiền người đã nhận thật hả</t>
        </is>
      </c>
    </row>
    <row r="122">
      <c r="A122" s="2" t="n">
        <v>7</v>
      </c>
      <c r="B122" s="6" t="inlineStr">
        <is>
          <t>TP.HCM rà soát toàn diện việc chi hỗ trợ sai Nghị định 178</t>
        </is>
      </c>
      <c r="C122" s="7" t="inlineStr">
        <is>
          <t>https://thanhnien.vn/tphcm-ra-soat-toan-dien-viec-chi-ho-tro-sai-nghi-dinh-178-185260907103145081.htm</t>
        </is>
      </c>
      <c r="D122" s="2" t="n">
        <v>5</v>
      </c>
      <c r="E122" s="2" t="n">
        <v>5</v>
      </c>
      <c r="F122" s="2" t="inlineStr">
        <is>
          <t>Anmission161</t>
        </is>
      </c>
      <c r="G122" s="2" t="n">
        <v>5</v>
      </c>
      <c r="H122" s="7" t="inlineStr">
        <is>
          <t>https://voz.vn/p/43606195/</t>
        </is>
      </c>
      <c r="I122" s="2" t="inlineStr">
        <is>
          <t>2026-09-07 13:18</t>
        </is>
      </c>
      <c r="J122" s="6" t="inlineStr">
        <is>
          <t>Ái chà chà , chuyện gì cũng có thể xảy ra
quân đâu bắt tụi nó đem tiền trả lại cho trẫm - mặc dù trẫm ngâu nhưng trẫm thích</t>
        </is>
      </c>
    </row>
    <row r="123">
      <c r="A123" s="2" t="n">
        <v>7</v>
      </c>
      <c r="B123" s="6" t="inlineStr">
        <is>
          <t>TP.HCM rà soát toàn diện việc chi hỗ trợ sai Nghị định 178</t>
        </is>
      </c>
      <c r="C123" s="7" t="inlineStr">
        <is>
          <t>https://thanhnien.vn/tphcm-ra-soat-toan-dien-viec-chi-ho-tro-sai-nghi-dinh-178-185260907103145081.htm</t>
        </is>
      </c>
      <c r="D123" s="2" t="n">
        <v>6</v>
      </c>
      <c r="E123" s="2" t="n">
        <v>3</v>
      </c>
      <c r="F123" s="2" t="inlineStr">
        <is>
          <t>unknown100</t>
        </is>
      </c>
      <c r="G123" s="2" t="n">
        <v>2</v>
      </c>
      <c r="H123" s="7" t="inlineStr">
        <is>
          <t>https://voz.vn/p/43606163/</t>
        </is>
      </c>
      <c r="I123" s="2" t="inlineStr">
        <is>
          <t>2026-09-07 13:16</t>
        </is>
      </c>
      <c r="J123" s="6" t="inlineStr">
        <is>
          <t>Chán chả buồn nói.</t>
        </is>
      </c>
    </row>
    <row r="124">
      <c r="A124" s="2" t="n">
        <v>7</v>
      </c>
      <c r="B124" s="6" t="inlineStr">
        <is>
          <t>TP.HCM rà soát toàn diện việc chi hỗ trợ sai Nghị định 178</t>
        </is>
      </c>
      <c r="C124" s="7" t="inlineStr">
        <is>
          <t>https://thanhnien.vn/tphcm-ra-soat-toan-dien-viec-chi-ho-tro-sai-nghi-dinh-178-185260907103145081.htm</t>
        </is>
      </c>
      <c r="D124" s="2" t="n">
        <v>7</v>
      </c>
      <c r="E124" s="2" t="n">
        <v>3</v>
      </c>
      <c r="F124" s="2" t="inlineStr">
        <is>
          <t>avlyem</t>
        </is>
      </c>
      <c r="G124" s="2" t="n">
        <v>38</v>
      </c>
      <c r="H124" s="7" t="inlineStr">
        <is>
          <t>https://voz.vn/p/43606793/</t>
        </is>
      </c>
      <c r="I124" s="2" t="inlineStr">
        <is>
          <t>2026-09-07 13:57</t>
        </is>
      </c>
      <c r="J124" s="6" t="inlineStr">
        <is>
          <t>đang kiện công ty cho layoff.2 năm chưa ra toà.xin có 2 tháng lương cơ bản còn hành lên hành xuống 2 năm. huhu thật bất công</t>
        </is>
      </c>
    </row>
    <row r="125">
      <c r="A125" s="2" t="n">
        <v>7</v>
      </c>
      <c r="B125" s="6" t="inlineStr">
        <is>
          <t>TP.HCM rà soát toàn diện việc chi hỗ trợ sai Nghị định 178</t>
        </is>
      </c>
      <c r="C125" s="7" t="inlineStr">
        <is>
          <t>https://thanhnien.vn/tphcm-ra-soat-toan-dien-viec-chi-ho-tro-sai-nghi-dinh-178-185260907103145081.htm</t>
        </is>
      </c>
      <c r="D125" s="2" t="n">
        <v>8</v>
      </c>
      <c r="E125" s="2" t="n">
        <v>2</v>
      </c>
      <c r="F125" s="2" t="inlineStr">
        <is>
          <t>nghiaagv</t>
        </is>
      </c>
      <c r="G125" s="2" t="n">
        <v>6</v>
      </c>
      <c r="H125" s="7" t="inlineStr">
        <is>
          <t>https://voz.vn/p/43606218/</t>
        </is>
      </c>
      <c r="I125" s="2" t="inlineStr">
        <is>
          <t>2026-09-07 13:19</t>
        </is>
      </c>
      <c r="J125" s="6" t="inlineStr">
        <is>
          <t>Thối lại đây nhanh lên.</t>
        </is>
      </c>
    </row>
    <row r="126">
      <c r="A126" s="2" t="n">
        <v>7</v>
      </c>
      <c r="B126" s="6" t="inlineStr">
        <is>
          <t>TP.HCM rà soát toàn diện việc chi hỗ trợ sai Nghị định 178</t>
        </is>
      </c>
      <c r="C126" s="7" t="inlineStr">
        <is>
          <t>https://thanhnien.vn/tphcm-ra-soat-toan-dien-viec-chi-ho-tro-sai-nghi-dinh-178-185260907103145081.htm</t>
        </is>
      </c>
      <c r="D126" s="2" t="n">
        <v>9</v>
      </c>
      <c r="E126" s="2" t="n">
        <v>2</v>
      </c>
      <c r="F126" s="2" t="inlineStr">
        <is>
          <t>duy289</t>
        </is>
      </c>
      <c r="G126" s="2" t="n">
        <v>7</v>
      </c>
      <c r="H126" s="7" t="inlineStr">
        <is>
          <t>https://voz.vn/p/43606233/</t>
        </is>
      </c>
      <c r="I126" s="2" t="inlineStr">
        <is>
          <t>2026-09-07 13:20</t>
        </is>
      </c>
      <c r="J126" s="6" t="inlineStr">
        <is>
          <t>h bị lấy lại tiền thì cứ p gọi là chuyển hoá thành công, đang từ cán bụ về đích với tiền tỏi h thu hồi cán bụ cũng k còn nữa vớ vẩn phải chạy grab</t>
        </is>
      </c>
    </row>
    <row r="127">
      <c r="A127" s="2" t="n">
        <v>7</v>
      </c>
      <c r="B127" s="6" t="inlineStr">
        <is>
          <t>TP.HCM rà soát toàn diện việc chi hỗ trợ sai Nghị định 178</t>
        </is>
      </c>
      <c r="C127" s="7" t="inlineStr">
        <is>
          <t>https://thanhnien.vn/tphcm-ra-soat-toan-dien-viec-chi-ho-tro-sai-nghi-dinh-178-185260907103145081.htm</t>
        </is>
      </c>
      <c r="D127" s="2" t="n">
        <v>10</v>
      </c>
      <c r="E127" s="2" t="n">
        <v>2</v>
      </c>
      <c r="F127" s="2" t="inlineStr">
        <is>
          <t>BanhXe0_</t>
        </is>
      </c>
      <c r="G127" s="2" t="n">
        <v>36</v>
      </c>
      <c r="H127" s="7" t="inlineStr">
        <is>
          <t>https://voz.vn/p/43606774/</t>
        </is>
      </c>
      <c r="I127" s="2" t="inlineStr">
        <is>
          <t>2026-09-07 13:56</t>
        </is>
      </c>
      <c r="J127" s="6" t="inlineStr">
        <is>
          <t>có thể, nhưng mấy ông ký duyệt chi 178 thì có bị như sau ko ?
Thiếu trách nhiệm gây hậu quả nghiêm trọng
— Điều 360.
Vi phạm quy định về quản lý, sử dụng tài sản Nhà nước gây thất thoát, lãng phí
— Điều 219.</t>
        </is>
      </c>
    </row>
    <row r="128">
      <c r="A128" s="2" t="n">
        <v>7</v>
      </c>
      <c r="B128" s="6" t="inlineStr">
        <is>
          <t>TP.HCM rà soát toàn diện việc chi hỗ trợ sai Nghị định 178</t>
        </is>
      </c>
      <c r="C128" s="7" t="inlineStr">
        <is>
          <t>https://thanhnien.vn/tphcm-ra-soat-toan-dien-viec-chi-ho-tro-sai-nghi-dinh-178-185260907103145081.htm</t>
        </is>
      </c>
      <c r="D128" s="2" t="n">
        <v>11</v>
      </c>
      <c r="E128" s="2" t="n">
        <v>1</v>
      </c>
      <c r="F128" s="2" t="inlineStr">
        <is>
          <t>RobertoBaggio</t>
        </is>
      </c>
      <c r="G128" s="2" t="n">
        <v>9</v>
      </c>
      <c r="H128" s="7" t="inlineStr">
        <is>
          <t>https://voz.vn/p/43606368/</t>
        </is>
      </c>
      <c r="I128" s="2" t="inlineStr">
        <is>
          <t>2026-09-07 13:30</t>
        </is>
      </c>
      <c r="J128" s="6" t="inlineStr">
        <is>
          <t>Chạy nổi không đó chớ, cố quá quá cố ai trả tiền lại cho water house. Tiền chắc chắn là tiêu rồi đấy.</t>
        </is>
      </c>
    </row>
    <row r="129">
      <c r="A129" s="2" t="n">
        <v>7</v>
      </c>
      <c r="B129" s="6" t="inlineStr">
        <is>
          <t>TP.HCM rà soát toàn diện việc chi hỗ trợ sai Nghị định 178</t>
        </is>
      </c>
      <c r="C129" s="7" t="inlineStr">
        <is>
          <t>https://thanhnien.vn/tphcm-ra-soat-toan-dien-viec-chi-ho-tro-sai-nghi-dinh-178-185260907103145081.htm</t>
        </is>
      </c>
      <c r="D129" s="2" t="n">
        <v>12</v>
      </c>
      <c r="E129" s="2" t="n">
        <v>1</v>
      </c>
      <c r="F129" s="2" t="inlineStr">
        <is>
          <t>buzz1020</t>
        </is>
      </c>
      <c r="G129" s="2" t="n">
        <v>14</v>
      </c>
      <c r="H129" s="7" t="inlineStr">
        <is>
          <t>https://voz.vn/p/43606391/</t>
        </is>
      </c>
      <c r="I129" s="2" t="inlineStr">
        <is>
          <t>2026-09-07 13:32</t>
        </is>
      </c>
      <c r="J129" s="6" t="inlineStr">
        <is>
          <t>case này cũng chả biết giải quyết sao, k lẽ dùi cui vào mồm</t>
        </is>
      </c>
    </row>
    <row r="130">
      <c r="A130" s="2" t="n">
        <v>7</v>
      </c>
      <c r="B130" s="6" t="inlineStr">
        <is>
          <t>TP.HCM rà soát toàn diện việc chi hỗ trợ sai Nghị định 178</t>
        </is>
      </c>
      <c r="C130" s="7" t="inlineStr">
        <is>
          <t>https://thanhnien.vn/tphcm-ra-soat-toan-dien-viec-chi-ho-tro-sai-nghi-dinh-178-185260907103145081.htm</t>
        </is>
      </c>
      <c r="D130" s="2" t="n">
        <v>13</v>
      </c>
      <c r="E130" s="2" t="n">
        <v>1</v>
      </c>
      <c r="F130" s="2" t="inlineStr">
        <is>
          <t>Leecn2301</t>
        </is>
      </c>
      <c r="G130" s="2" t="n">
        <v>22</v>
      </c>
      <c r="H130" s="7" t="inlineStr">
        <is>
          <t>https://voz.vn/p/43606496/</t>
        </is>
      </c>
      <c r="I130" s="2" t="inlineStr">
        <is>
          <t>2026-09-07 13:40</t>
        </is>
      </c>
      <c r="J130" s="6" t="inlineStr">
        <is>
          <t>Từ covid đến Văcxin, giải cứu, đến Thành Long, đến 168 178, đến tối qua là SGK cô giáo gửi
Vkl Mới 5-6 năm thôi mà</t>
        </is>
      </c>
    </row>
    <row r="131">
      <c r="A131" s="2" t="n">
        <v>7</v>
      </c>
      <c r="B131" s="6" t="inlineStr">
        <is>
          <t>TP.HCM rà soát toàn diện việc chi hỗ trợ sai Nghị định 178</t>
        </is>
      </c>
      <c r="C131" s="7" t="inlineStr">
        <is>
          <t>https://thanhnien.vn/tphcm-ra-soat-toan-dien-viec-chi-ho-tro-sai-nghi-dinh-178-185260907103145081.htm</t>
        </is>
      </c>
      <c r="D131" s="2" t="n">
        <v>14</v>
      </c>
      <c r="E131" s="2" t="n">
        <v>1</v>
      </c>
      <c r="F131" s="2" t="inlineStr">
        <is>
          <t>giayasics</t>
        </is>
      </c>
      <c r="G131" s="2" t="n">
        <v>26</v>
      </c>
      <c r="H131" s="7" t="inlineStr">
        <is>
          <t>https://voz.vn/p/43606535/</t>
        </is>
      </c>
      <c r="I131" s="2" t="inlineStr">
        <is>
          <t>2026-09-07 13:42</t>
        </is>
      </c>
      <c r="J131" s="6" t="inlineStr">
        <is>
          <t>cởi áo từ quan rồi thì chuẩn bị lột áo nhập quan thoi</t>
        </is>
      </c>
    </row>
    <row r="132">
      <c r="A132" s="2" t="n">
        <v>7</v>
      </c>
      <c r="B132" s="6" t="inlineStr">
        <is>
          <t>TP.HCM rà soát toàn diện việc chi hỗ trợ sai Nghị định 178</t>
        </is>
      </c>
      <c r="C132" s="7" t="inlineStr">
        <is>
          <t>https://thanhnien.vn/tphcm-ra-soat-toan-dien-viec-chi-ho-tro-sai-nghi-dinh-178-185260907103145081.htm</t>
        </is>
      </c>
      <c r="D132" s="2" t="n">
        <v>15</v>
      </c>
      <c r="E132" s="2" t="n">
        <v>1</v>
      </c>
      <c r="F132" s="2" t="inlineStr">
        <is>
          <t>Lake Field</t>
        </is>
      </c>
      <c r="G132" s="2" t="n">
        <v>31</v>
      </c>
      <c r="H132" s="7" t="inlineStr">
        <is>
          <t>https://voz.vn/p/43606644/</t>
        </is>
      </c>
      <c r="I132" s="2" t="inlineStr">
        <is>
          <t>2026-09-07 13:48</t>
        </is>
      </c>
      <c r="J132" s="6" t="inlineStr">
        <is>
          <t>Fen là người tham mưu vụ này đúng k?</t>
        </is>
      </c>
    </row>
    <row r="133">
      <c r="A133" s="2" t="n">
        <v>7</v>
      </c>
      <c r="B133" s="6" t="inlineStr">
        <is>
          <t>TP.HCM rà soát toàn diện việc chi hỗ trợ sai Nghị định 178</t>
        </is>
      </c>
      <c r="C133" s="7" t="inlineStr">
        <is>
          <t>https://thanhnien.vn/tphcm-ra-soat-toan-dien-viec-chi-ho-tro-sai-nghi-dinh-178-185260907103145081.htm</t>
        </is>
      </c>
      <c r="D133" s="2" t="n">
        <v>16</v>
      </c>
      <c r="E133" s="2" t="n">
        <v>1</v>
      </c>
      <c r="F133" s="2" t="inlineStr">
        <is>
          <t>RobertoBaggio</t>
        </is>
      </c>
      <c r="G133" s="2" t="n">
        <v>40</v>
      </c>
      <c r="H133" s="7" t="inlineStr">
        <is>
          <t>https://voz.vn/p/43606811/</t>
        </is>
      </c>
      <c r="I133" s="2" t="inlineStr">
        <is>
          <t>2026-09-07 13:57</t>
        </is>
      </c>
      <c r="J133" s="6" t="inlineStr">
        <is>
          <t>Ung thư đấy anh ạ, phát hiện ra thì giai đoạn cuối rồi.</t>
        </is>
      </c>
    </row>
    <row r="134">
      <c r="A134" s="2" t="n">
        <v>7</v>
      </c>
      <c r="B134" s="6" t="inlineStr">
        <is>
          <t>TP.HCM rà soát toàn diện việc chi hỗ trợ sai Nghị định 178</t>
        </is>
      </c>
      <c r="C134" s="7" t="inlineStr">
        <is>
          <t>https://thanhnien.vn/tphcm-ra-soat-toan-dien-viec-chi-ho-tro-sai-nghi-dinh-178-185260907103145081.htm</t>
        </is>
      </c>
      <c r="D134" s="2" t="n">
        <v>17</v>
      </c>
      <c r="E134" s="2" t="n">
        <v>1</v>
      </c>
      <c r="F134" s="2" t="inlineStr">
        <is>
          <t>Karina (aespa)</t>
        </is>
      </c>
      <c r="G134" s="2" t="n">
        <v>41</v>
      </c>
      <c r="H134" s="7" t="inlineStr">
        <is>
          <t>https://voz.vn/p/43606820/</t>
        </is>
      </c>
      <c r="I134" s="2" t="inlineStr">
        <is>
          <t>2026-09-07 13:58</t>
        </is>
      </c>
      <c r="J134" s="6" t="inlineStr">
        <is>
          <t>@Sáng Mắt Sáng Lòng͏͏͏͏</t>
        </is>
      </c>
    </row>
    <row r="135">
      <c r="A135" s="2" t="n">
        <v>8</v>
      </c>
      <c r="B135" s="6" t="inlineStr">
        <is>
          <t>Nữ hiệu phó đỗ ô tô giữa sân trường khi học sinh chào cờ</t>
        </is>
      </c>
      <c r="C135" s="7" t="inlineStr">
        <is>
          <t>https://thanhnien.vn/nu-hieu-pho-do-o-to-giua-san-truong-khi-hoc-sinh-chao-co-185260907113000633.htm</t>
        </is>
      </c>
      <c r="D135" s="2" t="n">
        <v>1</v>
      </c>
      <c r="E135" s="2" t="n">
        <v>17</v>
      </c>
      <c r="F135" s="2" t="inlineStr">
        <is>
          <t>Bich Phuong Idol</t>
        </is>
      </c>
      <c r="G135" s="2" t="n">
        <v>3</v>
      </c>
      <c r="H135" s="7" t="inlineStr">
        <is>
          <t>https://voz.vn/p/43606499/</t>
        </is>
      </c>
      <c r="I135" s="2" t="inlineStr">
        <is>
          <t>2026-09-07 13:40</t>
        </is>
      </c>
      <c r="J135" s="6" t="inlineStr">
        <is>
          <t>thông cảm cô đang quen làm Hiệu trưởng</t>
        </is>
      </c>
    </row>
    <row r="136">
      <c r="A136" s="2" t="n">
        <v>8</v>
      </c>
      <c r="B136" s="6" t="inlineStr">
        <is>
          <t>Nữ hiệu phó đỗ ô tô giữa sân trường khi học sinh chào cờ</t>
        </is>
      </c>
      <c r="C136" s="7" t="inlineStr">
        <is>
          <t>https://thanhnien.vn/nu-hieu-pho-do-o-to-giua-san-truong-khi-hoc-sinh-chao-co-185260907113000633.htm</t>
        </is>
      </c>
      <c r="D136" s="2" t="n">
        <v>2</v>
      </c>
      <c r="E136" s="2" t="n">
        <v>11</v>
      </c>
      <c r="F136" s="2" t="inlineStr">
        <is>
          <t>eddy</t>
        </is>
      </c>
      <c r="G136" s="2" t="n">
        <v>8</v>
      </c>
      <c r="H136" s="7" t="inlineStr">
        <is>
          <t>https://voz.vn/p/43606548/</t>
        </is>
      </c>
      <c r="I136" s="2" t="inlineStr">
        <is>
          <t>2026-09-07 13:43</t>
        </is>
      </c>
      <c r="J136" s="6" t="inlineStr">
        <is>
          <t>Cô ngu như vậy ko xứng làm hiệu phó. Hiệu trưởng có 1 phó như cô cũng lo ngay ngáy, thôi sẵn tiện tham mưu cho Ủy ban đổi người khác chứ kẻo có ngày chết lây.</t>
        </is>
      </c>
    </row>
    <row r="137">
      <c r="A137" s="2" t="n">
        <v>8</v>
      </c>
      <c r="B137" s="6" t="inlineStr">
        <is>
          <t>Nữ hiệu phó đỗ ô tô giữa sân trường khi học sinh chào cờ</t>
        </is>
      </c>
      <c r="C137" s="7" t="inlineStr">
        <is>
          <t>https://thanhnien.vn/nu-hieu-pho-do-o-to-giua-san-truong-khi-hoc-sinh-chao-co-185260907113000633.htm</t>
        </is>
      </c>
      <c r="D137" s="2" t="n">
        <v>3</v>
      </c>
      <c r="E137" s="2" t="n">
        <v>9</v>
      </c>
      <c r="F137" s="2" t="inlineStr">
        <is>
          <t>manhtuan249</t>
        </is>
      </c>
      <c r="G137" s="2" t="n">
        <v>9</v>
      </c>
      <c r="H137" s="7" t="inlineStr">
        <is>
          <t>https://voz.vn/p/43606558/</t>
        </is>
      </c>
      <c r="I137" s="2" t="inlineStr">
        <is>
          <t>2026-09-07 13:43</t>
        </is>
      </c>
      <c r="J137" s="6" t="inlineStr">
        <is>
          <t>Tập tính khó bỏ của mấy loài này
. Các anh đừng hy vọng gì quá nhiều</t>
        </is>
      </c>
    </row>
    <row r="138">
      <c r="A138" s="2" t="n">
        <v>8</v>
      </c>
      <c r="B138" s="6" t="inlineStr">
        <is>
          <t>Nữ hiệu phó đỗ ô tô giữa sân trường khi học sinh chào cờ</t>
        </is>
      </c>
      <c r="C138" s="7" t="inlineStr">
        <is>
          <t>https://thanhnien.vn/nu-hieu-pho-do-o-to-giua-san-truong-khi-hoc-sinh-chao-co-185260907113000633.htm</t>
        </is>
      </c>
      <c r="D138" s="2" t="n">
        <v>4</v>
      </c>
      <c r="E138" s="2" t="n">
        <v>4</v>
      </c>
      <c r="F138" s="2" t="inlineStr">
        <is>
          <t>orlagu</t>
        </is>
      </c>
      <c r="G138" s="2" t="n">
        <v>12</v>
      </c>
      <c r="H138" s="7" t="inlineStr">
        <is>
          <t>https://voz.vn/p/43606623/</t>
        </is>
      </c>
      <c r="I138" s="2" t="inlineStr">
        <is>
          <t>2026-09-07 13:47</t>
        </is>
      </c>
      <c r="J138" s="6" t="inlineStr">
        <is>
          <t>Thời tôi học cấp 3, sáng nào nhìn các cô giáo
phong vận thành thục
,
phong nhũ phì đồn
mặc áo dài lụa quần mỏng đứng ngược sáng giảng bài là nam sinh cũng tự giác chào cờ không cần ai nhắc.</t>
        </is>
      </c>
    </row>
    <row r="139">
      <c r="A139" s="2" t="n">
        <v>8</v>
      </c>
      <c r="B139" s="6" t="inlineStr">
        <is>
          <t>Nữ hiệu phó đỗ ô tô giữa sân trường khi học sinh chào cờ</t>
        </is>
      </c>
      <c r="C139" s="7" t="inlineStr">
        <is>
          <t>https://thanhnien.vn/nu-hieu-pho-do-o-to-giua-san-truong-khi-hoc-sinh-chao-co-185260907113000633.htm</t>
        </is>
      </c>
      <c r="D139" s="2" t="n">
        <v>5</v>
      </c>
      <c r="E139" s="2" t="n">
        <v>3</v>
      </c>
      <c r="F139" s="2" t="inlineStr">
        <is>
          <t>minhbachlkk</t>
        </is>
      </c>
      <c r="G139" s="2" t="n">
        <v>4</v>
      </c>
      <c r="H139" s="7" t="inlineStr">
        <is>
          <t>https://voz.vn/p/43606513/</t>
        </is>
      </c>
      <c r="I139" s="2" t="inlineStr">
        <is>
          <t>2026-09-07 13:40</t>
        </is>
      </c>
      <c r="J139" s="6" t="inlineStr">
        <is>
          <t>Ngu người. Từ hiệu phó chuyển xuống giáo viên đứng lớp thôi. mai mốt ráng khôn ra nhé !</t>
        </is>
      </c>
    </row>
    <row r="140">
      <c r="A140" s="2" t="n">
        <v>8</v>
      </c>
      <c r="B140" s="6" t="inlineStr">
        <is>
          <t>Nữ hiệu phó đỗ ô tô giữa sân trường khi học sinh chào cờ</t>
        </is>
      </c>
      <c r="C140" s="7" t="inlineStr">
        <is>
          <t>https://thanhnien.vn/nu-hieu-pho-do-o-to-giua-san-truong-khi-hoc-sinh-chao-co-185260907113000633.htm</t>
        </is>
      </c>
      <c r="D140" s="2" t="n">
        <v>6</v>
      </c>
      <c r="E140" s="2" t="n">
        <v>2</v>
      </c>
      <c r="F140" s="2" t="inlineStr">
        <is>
          <t>phongdev25</t>
        </is>
      </c>
      <c r="G140" s="2" t="n">
        <v>19</v>
      </c>
      <c r="H140" s="7" t="inlineStr">
        <is>
          <t>https://voz.vn/p/43606718/</t>
        </is>
      </c>
      <c r="I140" s="2" t="inlineStr">
        <is>
          <t>2026-09-07 13:53</t>
        </is>
      </c>
      <c r="J140" s="6" t="inlineStr">
        <is>
          <t>hs tiểu học thì cno chạy nhảy, charngwg lẽ bắt cno đóng thùng à. Tôi ngày xưa cũng k bao h đóng thùng</t>
        </is>
      </c>
    </row>
    <row r="141">
      <c r="A141" s="2" t="n">
        <v>8</v>
      </c>
      <c r="B141" s="6" t="inlineStr">
        <is>
          <t>Nữ hiệu phó đỗ ô tô giữa sân trường khi học sinh chào cờ</t>
        </is>
      </c>
      <c r="C141" s="7" t="inlineStr">
        <is>
          <t>https://thanhnien.vn/nu-hieu-pho-do-o-to-giua-san-truong-khi-hoc-sinh-chao-co-185260907113000633.htm</t>
        </is>
      </c>
      <c r="D141" s="2" t="n">
        <v>7</v>
      </c>
      <c r="E141" s="2" t="n">
        <v>1</v>
      </c>
      <c r="F141" s="2" t="inlineStr">
        <is>
          <t>YTALVL3</t>
        </is>
      </c>
      <c r="G141" s="2" t="n">
        <v>10</v>
      </c>
      <c r="H141" s="7" t="inlineStr">
        <is>
          <t>https://voz.vn/p/43606570/</t>
        </is>
      </c>
      <c r="I141" s="2" t="inlineStr">
        <is>
          <t>2026-09-07 13:44</t>
        </is>
      </c>
      <c r="J141" s="6" t="inlineStr">
        <is>
          <t>hiệu phó tiền đâu ra mua 4 bánh vậy</t>
        </is>
      </c>
    </row>
    <row r="142">
      <c r="A142" s="2" t="n">
        <v>8</v>
      </c>
      <c r="B142" s="6" t="inlineStr">
        <is>
          <t>Nữ hiệu phó đỗ ô tô giữa sân trường khi học sinh chào cờ</t>
        </is>
      </c>
      <c r="C142" s="7" t="inlineStr">
        <is>
          <t>https://thanhnien.vn/nu-hieu-pho-do-o-to-giua-san-truong-khi-hoc-sinh-chao-co-185260907113000633.htm</t>
        </is>
      </c>
      <c r="D142" s="2" t="n">
        <v>8</v>
      </c>
      <c r="E142" s="2" t="n">
        <v>1</v>
      </c>
      <c r="F142" s="2" t="inlineStr">
        <is>
          <t>[gadibo]</t>
        </is>
      </c>
      <c r="G142" s="2" t="n">
        <v>16</v>
      </c>
      <c r="H142" s="7" t="inlineStr">
        <is>
          <t>https://voz.vn/p/43606663/</t>
        </is>
      </c>
      <c r="I142" s="2" t="inlineStr">
        <is>
          <t>2026-09-07 13:49</t>
        </is>
      </c>
      <c r="J142" s="6" t="inlineStr">
        <is>
          <t>ngoo rồi, đang tách hợp, hiệu trưởng hiệu phó bay màu nhanh lắm
dính phốt ntn thì xác định xuống làm gv nhé</t>
        </is>
      </c>
    </row>
    <row r="143">
      <c r="A143" s="2" t="n">
        <v>8</v>
      </c>
      <c r="B143" s="6" t="inlineStr">
        <is>
          <t>Nữ hiệu phó đỗ ô tô giữa sân trường khi học sinh chào cờ</t>
        </is>
      </c>
      <c r="C143" s="7" t="inlineStr">
        <is>
          <t>https://thanhnien.vn/nu-hieu-pho-do-o-to-giua-san-truong-khi-hoc-sinh-chao-co-185260907113000633.htm</t>
        </is>
      </c>
      <c r="D143" s="2" t="n">
        <v>9</v>
      </c>
      <c r="E143" s="2" t="n">
        <v>1</v>
      </c>
      <c r="F143" s="2" t="inlineStr">
        <is>
          <t>kuti1025</t>
        </is>
      </c>
      <c r="G143" s="2" t="n">
        <v>28</v>
      </c>
      <c r="H143" s="7" t="inlineStr">
        <is>
          <t>https://voz.vn/p/43606924/</t>
        </is>
      </c>
      <c r="I143" s="2" t="inlineStr">
        <is>
          <t>2026-09-07 14:04</t>
        </is>
      </c>
      <c r="J143" s="6" t="inlineStr">
        <is>
          <t>sao lại đưa xe vào sân trường nhỉ, bao nhiêu vụ đẵm hc sinh trong sân tr r mà không kinh</t>
        </is>
      </c>
    </row>
    <row r="144">
      <c r="A144" s="2" t="n">
        <v>8</v>
      </c>
      <c r="B144" s="6" t="inlineStr">
        <is>
          <t>Nữ hiệu phó đỗ ô tô giữa sân trường khi học sinh chào cờ</t>
        </is>
      </c>
      <c r="C144" s="7" t="inlineStr">
        <is>
          <t>https://thanhnien.vn/nu-hieu-pho-do-o-to-giua-san-truong-khi-hoc-sinh-chao-co-185260907113000633.htm</t>
        </is>
      </c>
      <c r="D144" s="2" t="n">
        <v>10</v>
      </c>
      <c r="E144" s="2" t="n">
        <v>1</v>
      </c>
      <c r="F144" s="2" t="inlineStr">
        <is>
          <t>PianoHL_KCT</t>
        </is>
      </c>
      <c r="G144" s="2" t="n">
        <v>31</v>
      </c>
      <c r="H144" s="7" t="inlineStr">
        <is>
          <t>https://voz.vn/p/43607080/</t>
        </is>
      </c>
      <c r="I144" s="2" t="inlineStr">
        <is>
          <t>2026-09-07 14:14</t>
        </is>
      </c>
      <c r="J144" s="6" t="inlineStr">
        <is>
          <t>Sân trường toàn trẻ con bé tí thế kia mà cô đỗ xe được cũng nể độ mất dạy của cô, chẳng coi an toàn của trẻ con ra gì</t>
        </is>
      </c>
    </row>
    <row r="145">
      <c r="A145" s="2" t="n">
        <v>8</v>
      </c>
      <c r="B145" s="6" t="inlineStr">
        <is>
          <t>Nữ hiệu phó đỗ ô tô giữa sân trường khi học sinh chào cờ</t>
        </is>
      </c>
      <c r="C145" s="7" t="inlineStr">
        <is>
          <t>https://thanhnien.vn/nu-hieu-pho-do-o-to-giua-san-truong-khi-hoc-sinh-chao-co-185260907113000633.htm</t>
        </is>
      </c>
      <c r="D145" s="2" t="n">
        <v>11</v>
      </c>
      <c r="E145" s="2" t="n">
        <v>1</v>
      </c>
      <c r="F145" s="2" t="inlineStr">
        <is>
          <t>Bich Phuong Idol</t>
        </is>
      </c>
      <c r="G145" s="2" t="n">
        <v>35</v>
      </c>
      <c r="H145" s="7" t="inlineStr">
        <is>
          <t>https://voz.vn/p/43607174/</t>
        </is>
      </c>
      <c r="I145" s="2" t="inlineStr">
        <is>
          <t>2026-09-07 14:20</t>
        </is>
      </c>
      <c r="J145" s="6" t="inlineStr">
        <is>
          <t>tôi đoán vậy
HP giờ là HT bị xuống, lại còn HP cơ sở thế kia thì 90% rồi</t>
        </is>
      </c>
    </row>
    <row r="146">
      <c r="A146" s="2" t="n">
        <v>8</v>
      </c>
      <c r="B146" s="6" t="inlineStr">
        <is>
          <t>Nữ hiệu phó đỗ ô tô giữa sân trường khi học sinh chào cờ</t>
        </is>
      </c>
      <c r="C146" s="7" t="inlineStr">
        <is>
          <t>https://thanhnien.vn/nu-hieu-pho-do-o-to-giua-san-truong-khi-hoc-sinh-chao-co-185260907113000633.htm</t>
        </is>
      </c>
      <c r="D146" s="2" t="n">
        <v>12</v>
      </c>
      <c r="E146" s="2" t="n">
        <v>1</v>
      </c>
      <c r="F146" s="2" t="inlineStr">
        <is>
          <t>Mylife1</t>
        </is>
      </c>
      <c r="G146" s="2" t="n">
        <v>41</v>
      </c>
      <c r="H146" s="7" t="inlineStr">
        <is>
          <t>https://voz.vn/p/43607327/</t>
        </is>
      </c>
      <c r="I146" s="2" t="inlineStr">
        <is>
          <t>2026-09-07 14:28</t>
        </is>
      </c>
      <c r="J146" s="6" t="inlineStr">
        <is>
          <t>móa cái trường ngày xưa tôi học, cháu tôi đang học
// à đây là cơ sở 3 bé tý, móa nó gộp giờ tưởng trường cũ
cơ sở 1 to đoành, chỗ đỗ xe phụ huynh còn thừa
, ae khoan chửi</t>
        </is>
      </c>
    </row>
    <row r="147">
      <c r="A147" s="2" t="n">
        <v>9</v>
      </c>
      <c r="B147" s="6" t="inlineStr">
        <is>
          <t>Sách giáo khoa bị “đội giá” đến hơn 6 lần trên sàn thương mại điện tử</t>
        </is>
      </c>
      <c r="C147" s="7" t="inlineStr">
        <is>
          <t>https://giaoducthudo.giaoducthoidai.vn/sach-giao-khoa-bi-doi-gia-den-hon-6-lan-tren-san-thuong-mai-dien-tu-221251.html</t>
        </is>
      </c>
      <c r="D147" s="2" t="n">
        <v>1</v>
      </c>
      <c r="E147" s="2" t="n">
        <v>17</v>
      </c>
      <c r="F147" s="2" t="inlineStr">
        <is>
          <t>Anmission161</t>
        </is>
      </c>
      <c r="G147" s="2" t="n">
        <v>3</v>
      </c>
      <c r="H147" s="7" t="inlineStr">
        <is>
          <t>https://voz.vn/p/43606318/</t>
        </is>
      </c>
      <c r="I147" s="2" t="inlineStr">
        <is>
          <t>2026-09-07 13:26</t>
        </is>
      </c>
      <c r="J147" s="6" t="inlineStr">
        <is>
          <t>KỶ NGUYÊN VƯƠN MÌNH
CHUC MUNG THANG LON</t>
        </is>
      </c>
    </row>
    <row r="148">
      <c r="A148" s="2" t="n">
        <v>9</v>
      </c>
      <c r="B148" s="6" t="inlineStr">
        <is>
          <t>Sách giáo khoa bị “đội giá” đến hơn 6 lần trên sàn thương mại điện tử</t>
        </is>
      </c>
      <c r="C148" s="7" t="inlineStr">
        <is>
          <t>https://giaoducthudo.giaoducthoidai.vn/sach-giao-khoa-bi-doi-gia-den-hon-6-lan-tren-san-thuong-mai-dien-tu-221251.html</t>
        </is>
      </c>
      <c r="D148" s="2" t="n">
        <v>2</v>
      </c>
      <c r="E148" s="2" t="n">
        <v>11</v>
      </c>
      <c r="F148" s="2" t="inlineStr">
        <is>
          <t>123c</t>
        </is>
      </c>
      <c r="G148" s="2" t="n">
        <v>2</v>
      </c>
      <c r="H148" s="7" t="inlineStr">
        <is>
          <t>https://voz.vn/p/43606281/</t>
        </is>
      </c>
      <c r="I148" s="2" t="inlineStr">
        <is>
          <t>2026-09-07 13:24</t>
        </is>
      </c>
      <c r="J148" s="6" t="inlineStr">
        <is>
          <t>Năm học mới:
Chạy khắp nơi tìm mua sgk
TKB chưa có
Một số trường báo chưa cấp ăn bán trú, trưa phụ huynh đón về cho ăn rồi đầu giờ quay lại.
Sáp nhập đùng phát đổi tên một số trường.
Mong các cháu hiểu được sự vươn mình của cha mẹ.</t>
        </is>
      </c>
    </row>
    <row r="149">
      <c r="A149" s="2" t="n">
        <v>9</v>
      </c>
      <c r="B149" s="6" t="inlineStr">
        <is>
          <t>Sách giáo khoa bị “đội giá” đến hơn 6 lần trên sàn thương mại điện tử</t>
        </is>
      </c>
      <c r="C149" s="7" t="inlineStr">
        <is>
          <t>https://giaoducthudo.giaoducthoidai.vn/sach-giao-khoa-bi-doi-gia-den-hon-6-lan-tren-san-thuong-mai-dien-tu-221251.html</t>
        </is>
      </c>
      <c r="D149" s="2" t="n">
        <v>3</v>
      </c>
      <c r="E149" s="2" t="n">
        <v>9</v>
      </c>
      <c r="F149" s="2" t="inlineStr">
        <is>
          <t>tuancaca</t>
        </is>
      </c>
      <c r="G149" s="2" t="n">
        <v>7</v>
      </c>
      <c r="H149" s="7" t="inlineStr">
        <is>
          <t>https://voz.vn/p/43606437/</t>
        </is>
      </c>
      <c r="I149" s="2" t="inlineStr">
        <is>
          <t>2026-09-07 13:36</t>
        </is>
      </c>
      <c r="J149" s="6" t="inlineStr">
        <is>
          <t>Đúng là sa mạc cũng phải thiếu cát. Móa. Tự tạo vấn đề cho nhau đến bao giờ đây.</t>
        </is>
      </c>
    </row>
    <row r="150">
      <c r="A150" s="2" t="n">
        <v>9</v>
      </c>
      <c r="B150" s="6" t="inlineStr">
        <is>
          <t>Sách giáo khoa bị “đội giá” đến hơn 6 lần trên sàn thương mại điện tử</t>
        </is>
      </c>
      <c r="C150" s="7" t="inlineStr">
        <is>
          <t>https://giaoducthudo.giaoducthoidai.vn/sach-giao-khoa-bi-doi-gia-den-hon-6-lan-tren-san-thuong-mai-dien-tu-221251.html</t>
        </is>
      </c>
      <c r="D150" s="2" t="n">
        <v>4</v>
      </c>
      <c r="E150" s="2" t="n">
        <v>3</v>
      </c>
      <c r="F150" s="2" t="inlineStr">
        <is>
          <t>kboy26897</t>
        </is>
      </c>
      <c r="G150" s="2" t="n">
        <v>38</v>
      </c>
      <c r="H150" s="7" t="inlineStr">
        <is>
          <t>https://voz.vn/p/43607163/</t>
        </is>
      </c>
      <c r="I150" s="2" t="inlineStr">
        <is>
          <t>2026-09-07 14:20</t>
        </is>
      </c>
      <c r="J150" s="6" t="inlineStr">
        <is>
          <t>Đợt này (cũng như n đợt khác: tinh giản, thuế má, gộp tỉnh, giao thông, phường xhcn, gộp trường....) thể hiện rõ chố đệ đang vận hành theo một cơ chế duy ý chí vô cùng kỳ quặc và đáng sợ
Chỉ cần con cmx vĩ cuồng nhất đông dương ỉa ra 1 ý tưởng nào rồi lên bục sủa 1 phát, thì cho dù VÔ LÝ đến mức nào, thiệt hại sâu rộng ra sao, khả năng thực hiện thế nào... thì cả hệ thống vẫn cứ phải chạy theo, và chạy ngay đ có tính toán mẹ gì hết (như vụ này chỉ cần làm sớm từ cuối năm học trước, hoặc delay sang năm sau thì đã không nát thế )
Quá nhiều nguy cơ, quá nhiều sự không chắc chắn, với sự trả giá của hàng chục, hàng trăm triệu người lương thiện chỉ để đổi lấy vài phút sung sướng, thỏa mãn cái tôi cao hơn trời của 1 con cmx, đúng là hồng f*ck dân tộc</t>
        </is>
      </c>
    </row>
    <row r="151">
      <c r="A151" s="2" t="n">
        <v>9</v>
      </c>
      <c r="B151" s="6" t="inlineStr">
        <is>
          <t>Sách giáo khoa bị “đội giá” đến hơn 6 lần trên sàn thương mại điện tử</t>
        </is>
      </c>
      <c r="C151" s="7" t="inlineStr">
        <is>
          <t>https://giaoducthudo.giaoducthoidai.vn/sach-giao-khoa-bi-doi-gia-den-hon-6-lan-tren-san-thuong-mai-dien-tu-221251.html</t>
        </is>
      </c>
      <c r="D151" s="2" t="n">
        <v>5</v>
      </c>
      <c r="E151" s="2" t="n">
        <v>2</v>
      </c>
      <c r="F151" s="2" t="inlineStr">
        <is>
          <t>sheva001</t>
        </is>
      </c>
      <c r="G151" s="2" t="n">
        <v>35</v>
      </c>
      <c r="H151" s="7" t="inlineStr">
        <is>
          <t>https://voz.vn/p/43607059/</t>
        </is>
      </c>
      <c r="I151" s="2" t="inlineStr">
        <is>
          <t>2026-09-07 14:13</t>
        </is>
      </c>
      <c r="J151" s="6" t="inlineStr">
        <is>
          <t>Cái gì mà liên quan đến edu , giáo dục thì không vi phạm bản quyền nhé . Bộ Giáo Dục cũng public file pdf , bạn thoải mái in ra dùng không sao cả . Chỉ cần ko dùng mục đích thương mại thì thoải mái .</t>
        </is>
      </c>
    </row>
    <row r="152">
      <c r="A152" s="2" t="n">
        <v>9</v>
      </c>
      <c r="B152" s="6" t="inlineStr">
        <is>
          <t>Sách giáo khoa bị “đội giá” đến hơn 6 lần trên sàn thương mại điện tử</t>
        </is>
      </c>
      <c r="C152" s="7" t="inlineStr">
        <is>
          <t>https://giaoducthudo.giaoducthoidai.vn/sach-giao-khoa-bi-doi-gia-den-hon-6-lan-tren-san-thuong-mai-dien-tu-221251.html</t>
        </is>
      </c>
      <c r="D152" s="2" t="n">
        <v>6</v>
      </c>
      <c r="E152" s="2" t="n">
        <v>1</v>
      </c>
      <c r="F152" s="2" t="inlineStr">
        <is>
          <t>ConVịt Con</t>
        </is>
      </c>
      <c r="G152" s="2" t="n">
        <v>10</v>
      </c>
      <c r="H152" s="7" t="inlineStr">
        <is>
          <t>https://voz.vn/p/43606554/</t>
        </is>
      </c>
      <c r="I152" s="2" t="inlineStr">
        <is>
          <t>2026-09-07 13:43</t>
        </is>
      </c>
      <c r="J152" s="6" t="inlineStr">
        <is>
          <t>Khác gì thời buổi loạn lạc không. Rồi ai chịu trách nhiệm ?</t>
        </is>
      </c>
    </row>
    <row r="153">
      <c r="A153" s="2" t="n">
        <v>9</v>
      </c>
      <c r="B153" s="6" t="inlineStr">
        <is>
          <t>Sách giáo khoa bị “đội giá” đến hơn 6 lần trên sàn thương mại điện tử</t>
        </is>
      </c>
      <c r="C153" s="7" t="inlineStr">
        <is>
          <t>https://giaoducthudo.giaoducthoidai.vn/sach-giao-khoa-bi-doi-gia-den-hon-6-lan-tren-san-thuong-mai-dien-tu-221251.html</t>
        </is>
      </c>
      <c r="D153" s="2" t="n">
        <v>7</v>
      </c>
      <c r="E153" s="2" t="n">
        <v>1</v>
      </c>
      <c r="F153" s="2" t="inlineStr">
        <is>
          <t>luvFany</t>
        </is>
      </c>
      <c r="G153" s="2" t="n">
        <v>12</v>
      </c>
      <c r="H153" s="7" t="inlineStr">
        <is>
          <t>https://voz.vn/p/43606593/</t>
        </is>
      </c>
      <c r="I153" s="2" t="inlineStr">
        <is>
          <t>2026-09-07 13:45</t>
        </is>
      </c>
      <c r="J153" s="6" t="inlineStr">
        <is>
          <t>Kỷ nguyên ngạo nghễ, mảng đéo nào cũng nát</t>
        </is>
      </c>
    </row>
    <row r="154">
      <c r="A154" s="2" t="n">
        <v>9</v>
      </c>
      <c r="B154" s="6" t="inlineStr">
        <is>
          <t>Sách giáo khoa bị “đội giá” đến hơn 6 lần trên sàn thương mại điện tử</t>
        </is>
      </c>
      <c r="C154" s="7" t="inlineStr">
        <is>
          <t>https://giaoducthudo.giaoducthoidai.vn/sach-giao-khoa-bi-doi-gia-den-hon-6-lan-tren-san-thuong-mai-dien-tu-221251.html</t>
        </is>
      </c>
      <c r="D154" s="2" t="n">
        <v>8</v>
      </c>
      <c r="E154" s="2" t="n">
        <v>1</v>
      </c>
      <c r="F154" s="2" t="inlineStr">
        <is>
          <t>Tô Tặc</t>
        </is>
      </c>
      <c r="G154" s="2" t="n">
        <v>19</v>
      </c>
      <c r="H154" s="7" t="inlineStr">
        <is>
          <t>https://voz.vn/p/43606699/</t>
        </is>
      </c>
      <c r="I154" s="2" t="inlineStr">
        <is>
          <t>2026-09-07 13:52</t>
        </is>
      </c>
      <c r="J154" s="6" t="inlineStr">
        <is>
          <t>Và chúng nó vẫn vỗ tay hoan hô</t>
        </is>
      </c>
    </row>
    <row r="155">
      <c r="A155" s="2" t="n">
        <v>9</v>
      </c>
      <c r="B155" s="6" t="inlineStr">
        <is>
          <t>Sách giáo khoa bị “đội giá” đến hơn 6 lần trên sàn thương mại điện tử</t>
        </is>
      </c>
      <c r="C155" s="7" t="inlineStr">
        <is>
          <t>https://giaoducthudo.giaoducthoidai.vn/sach-giao-khoa-bi-doi-gia-den-hon-6-lan-tren-san-thuong-mai-dien-tu-221251.html</t>
        </is>
      </c>
      <c r="D155" s="2" t="n">
        <v>9</v>
      </c>
      <c r="E155" s="2" t="n">
        <v>1</v>
      </c>
      <c r="F155" s="2" t="inlineStr">
        <is>
          <t>xuankhanhh4</t>
        </is>
      </c>
      <c r="G155" s="2" t="n">
        <v>23</v>
      </c>
      <c r="H155" s="7" t="inlineStr">
        <is>
          <t>https://voz.vn/p/43606752/</t>
        </is>
      </c>
      <c r="I155" s="2" t="inlineStr">
        <is>
          <t>2026-09-07 13:55</t>
        </is>
      </c>
      <c r="J155" s="6" t="inlineStr">
        <is>
          <t>cmx lên gáy năm nay cần 1 bộ SGK thôi, đéo gì nhiều loại thế bla bla và thế là phụ huynh xếp hàng mua sách sml, các cháu thì sách đéo có mà học</t>
        </is>
      </c>
    </row>
    <row r="156">
      <c r="A156" s="2" t="n">
        <v>9</v>
      </c>
      <c r="B156" s="6" t="inlineStr">
        <is>
          <t>Sách giáo khoa bị “đội giá” đến hơn 6 lần trên sàn thương mại điện tử</t>
        </is>
      </c>
      <c r="C156" s="7" t="inlineStr">
        <is>
          <t>https://giaoducthudo.giaoducthoidai.vn/sach-giao-khoa-bi-doi-gia-den-hon-6-lan-tren-san-thuong-mai-dien-tu-221251.html</t>
        </is>
      </c>
      <c r="D156" s="2" t="n">
        <v>10</v>
      </c>
      <c r="E156" s="2" t="n">
        <v>1</v>
      </c>
      <c r="F156" s="2" t="inlineStr">
        <is>
          <t>Vịt Không Lông</t>
        </is>
      </c>
      <c r="G156" s="2" t="n">
        <v>32</v>
      </c>
      <c r="H156" s="7" t="inlineStr">
        <is>
          <t>https://voz.vn/p/43606957/</t>
        </is>
      </c>
      <c r="I156" s="2" t="inlineStr">
        <is>
          <t>2026-09-07 14:05</t>
        </is>
      </c>
      <c r="J156" s="6" t="inlineStr">
        <is>
          <t>Đã là gì, sáng này đi dạy tôi còn chả có sổ đầu bài mà ký vì nhà sách chưa giao
Có môn tới nay chưa viết xong sách, chưa có hướng dẫn dạy. Đành để đó, sau có sách có hướng dẫn thì bù sau.
Tiền BHYT/BHTN thì thu bình thường nhưng k trả hoa hồng cho GV. Chbị bày ra cái điểm danh bằng máy, 120k/HS/năm học.</t>
        </is>
      </c>
    </row>
    <row r="157">
      <c r="A157" s="2" t="n">
        <v>10</v>
      </c>
      <c r="B157" s="6" t="inlineStr">
        <is>
          <t>Đứt mạch có lãi, Vinasun (VNS) lỗ nặng trước sức ép từ xe công nghệ</t>
        </is>
      </c>
      <c r="C157" s="7" t="inlineStr">
        <is>
          <t>https://doanhnhan.baophapluat.vn/dut-mach-co-lai-vinasun-vns-lo-nang-truoc-suc-ep-tu-xe-cong-nghe.html</t>
        </is>
      </c>
      <c r="D157" s="2" t="n">
        <v>1</v>
      </c>
      <c r="E157" s="2" t="n">
        <v>16</v>
      </c>
      <c r="F157" s="2" t="inlineStr">
        <is>
          <t>KhongUongBia</t>
        </is>
      </c>
      <c r="G157" s="2" t="n">
        <v>3</v>
      </c>
      <c r="H157" s="7" t="inlineStr">
        <is>
          <t>https://voz.vn/p/43599341/</t>
        </is>
      </c>
      <c r="I157" s="2" t="inlineStr">
        <is>
          <t>2026-09-06 23:09</t>
        </is>
      </c>
      <c r="J157" s="6" t="inlineStr">
        <is>
          <t>Năm ngoái còn xe để thanh lý thì mới có lãi trên sổ sách, chứ năm nay thì còn cái nịt thôi
. Rồi cũng theo bước Mai Linh sớm, ít ra thằng Mai Linh còn chấp nhận mua xe VF về chạy, vẫn còn sống lay lắt được vài nơi.</t>
        </is>
      </c>
    </row>
    <row r="158">
      <c r="A158" s="2" t="n">
        <v>10</v>
      </c>
      <c r="B158" s="6" t="inlineStr">
        <is>
          <t>Đứt mạch có lãi, Vinasun (VNS) lỗ nặng trước sức ép từ xe công nghệ</t>
        </is>
      </c>
      <c r="C158" s="7" t="inlineStr">
        <is>
          <t>https://doanhnhan.baophapluat.vn/dut-mach-co-lai-vinasun-vns-lo-nang-truoc-suc-ep-tu-xe-cong-nghe.html</t>
        </is>
      </c>
      <c r="D158" s="2" t="n">
        <v>2</v>
      </c>
      <c r="E158" s="2" t="n">
        <v>14</v>
      </c>
      <c r="F158" s="2" t="inlineStr">
        <is>
          <t>philongrb</t>
        </is>
      </c>
      <c r="G158" s="2" t="n">
        <v>2</v>
      </c>
      <c r="H158" s="7" t="inlineStr">
        <is>
          <t>https://voz.vn/p/43599299/</t>
        </is>
      </c>
      <c r="I158" s="2" t="inlineStr">
        <is>
          <t>2026-09-06 23:06</t>
        </is>
      </c>
      <c r="J158" s="6" t="inlineStr">
        <is>
          <t>Nhớ mãi quả đầu tư xe toy hybrid</t>
        </is>
      </c>
    </row>
    <row r="159">
      <c r="A159" s="2" t="n">
        <v>10</v>
      </c>
      <c r="B159" s="6" t="inlineStr">
        <is>
          <t>Đứt mạch có lãi, Vinasun (VNS) lỗ nặng trước sức ép từ xe công nghệ</t>
        </is>
      </c>
      <c r="C159" s="7" t="inlineStr">
        <is>
          <t>https://doanhnhan.baophapluat.vn/dut-mach-co-lai-vinasun-vns-lo-nang-truoc-suc-ep-tu-xe-cong-nghe.html</t>
        </is>
      </c>
      <c r="D159" s="2" t="n">
        <v>3</v>
      </c>
      <c r="E159" s="2" t="n">
        <v>13</v>
      </c>
      <c r="F159" s="2" t="inlineStr">
        <is>
          <t>saocon1</t>
        </is>
      </c>
      <c r="G159" s="2" t="n">
        <v>4</v>
      </c>
      <c r="H159" s="7" t="inlineStr">
        <is>
          <t>https://voz.vn/p/43599406/</t>
        </is>
      </c>
      <c r="I159" s="2" t="inlineStr">
        <is>
          <t>2026-09-06 23:16</t>
        </is>
      </c>
      <c r="J159" s="6" t="inlineStr">
        <is>
          <t>nhà nước nào ko thu thuế, mỗi cuốc xe tài xế chạy đều có thuế hết fen</t>
        </is>
      </c>
    </row>
    <row r="160">
      <c r="A160" s="2" t="n">
        <v>10</v>
      </c>
      <c r="B160" s="6" t="inlineStr">
        <is>
          <t>Đứt mạch có lãi, Vinasun (VNS) lỗ nặng trước sức ép từ xe công nghệ</t>
        </is>
      </c>
      <c r="C160" s="7" t="inlineStr">
        <is>
          <t>https://doanhnhan.baophapluat.vn/dut-mach-co-lai-vinasun-vns-lo-nang-truoc-suc-ep-tu-xe-cong-nghe.html</t>
        </is>
      </c>
      <c r="D160" s="2" t="n">
        <v>4</v>
      </c>
      <c r="E160" s="2" t="n">
        <v>11</v>
      </c>
      <c r="F160" s="2" t="inlineStr">
        <is>
          <t>tunhienbiban124</t>
        </is>
      </c>
      <c r="G160" s="2" t="n">
        <v>7</v>
      </c>
      <c r="H160" s="7" t="inlineStr">
        <is>
          <t>https://voz.vn/p/43600488/</t>
        </is>
      </c>
      <c r="I160" s="2" t="inlineStr">
        <is>
          <t>2026-09-07 01:13</t>
        </is>
      </c>
      <c r="J160" s="6" t="inlineStr">
        <is>
          <t>VNS chết vì n.g.u .
làm ăn kinh doanh mà tin vào cảm tính .
tẩy chay xe điện để all in vào TOY Hybird .
Ông là doanh nghiệp , quyết định phải dựa trên các con số , dựa trên lợi nhuận .
Chứ tin mõm vào Hybrid là chết rồi .
cùng 1 tỏi
đầu tư được 1 con xe hybird , chạy 10-15 năm mới hoàn vốn , chưa nói đến lãi .
hoặc 3-5 con xe điện , chạy 2-3 năm hoàn vốn , còn lại lãi ròng</t>
        </is>
      </c>
    </row>
    <row r="161">
      <c r="A161" s="2" t="n">
        <v>10</v>
      </c>
      <c r="B161" s="6" t="inlineStr">
        <is>
          <t>Đứt mạch có lãi, Vinasun (VNS) lỗ nặng trước sức ép từ xe công nghệ</t>
        </is>
      </c>
      <c r="C161" s="7" t="inlineStr">
        <is>
          <t>https://doanhnhan.baophapluat.vn/dut-mach-co-lai-vinasun-vns-lo-nang-truoc-suc-ep-tu-xe-cong-nghe.html</t>
        </is>
      </c>
      <c r="D161" s="2" t="n">
        <v>5</v>
      </c>
      <c r="E161" s="2" t="n">
        <v>10</v>
      </c>
      <c r="F161" s="2" t="inlineStr">
        <is>
          <t>Heocun4</t>
        </is>
      </c>
      <c r="G161" s="2" t="n">
        <v>5</v>
      </c>
      <c r="H161" s="7" t="inlineStr">
        <is>
          <t>https://voz.vn/p/43600415/</t>
        </is>
      </c>
      <c r="I161" s="2" t="inlineStr">
        <is>
          <t>2026-09-07 00:54</t>
        </is>
      </c>
      <c r="J161" s="6" t="inlineStr">
        <is>
          <t>có thù với thằng vin hay sao mà nhất định ko mua xe của nó. Mua của nó vừa dc sạc miễn phí vừa dc chạy trên nền tảng ap của nó, cơ hội như thế mà đéo biết tận dụng</t>
        </is>
      </c>
    </row>
    <row r="162">
      <c r="A162" s="2" t="n">
        <v>10</v>
      </c>
      <c r="B162" s="6" t="inlineStr">
        <is>
          <t>Đứt mạch có lãi, Vinasun (VNS) lỗ nặng trước sức ép từ xe công nghệ</t>
        </is>
      </c>
      <c r="C162" s="7" t="inlineStr">
        <is>
          <t>https://doanhnhan.baophapluat.vn/dut-mach-co-lai-vinasun-vns-lo-nang-truoc-suc-ep-tu-xe-cong-nghe.html</t>
        </is>
      </c>
      <c r="D162" s="2" t="n">
        <v>6</v>
      </c>
      <c r="E162" s="2" t="n">
        <v>6</v>
      </c>
      <c r="F162" s="2" t="inlineStr">
        <is>
          <t>Alibaban</t>
        </is>
      </c>
      <c r="G162" s="2" t="n">
        <v>16</v>
      </c>
      <c r="H162" s="7" t="inlineStr">
        <is>
          <t>https://voz.vn/p/43601216/</t>
        </is>
      </c>
      <c r="I162" s="2" t="inlineStr">
        <is>
          <t>2026-09-07 07:57</t>
        </is>
      </c>
      <c r="J162" s="6" t="inlineStr">
        <is>
          <t>Trước đây cũng nhiều thần đằng trên này ủng hộ quyết định của VNS mua xe hybrid rồi chửi Vin các kiểu, giờ thì bọn nó ko xuất hiện đc trong topic này là chắc chắn.
Thằng VNS nó ngu thì không phải bàn thêm nhưng có lẽ BGĐ cũng đc Toy lót tay cho 1 khoản không nhỏ nên mới liều lĩnh chơi 1 pha ngu đi vào lịch sử nước nhà như vầy. Nhìn thằng LADO xem, nó mua xe VF xong giờ làm trùm khu vực Bảo Lộc, Đà Lạt, làm méo gì có đối thủ
//Ra đường giờ VF5 là QUỐC TAXI, thay cho con VIOS là biết rồi, ko phải tự dưng người ta chuyển đổi hết qua như vậy</t>
        </is>
      </c>
    </row>
    <row r="163">
      <c r="A163" s="2" t="n">
        <v>10</v>
      </c>
      <c r="B163" s="6" t="inlineStr">
        <is>
          <t>Đứt mạch có lãi, Vinasun (VNS) lỗ nặng trước sức ép từ xe công nghệ</t>
        </is>
      </c>
      <c r="C163" s="7" t="inlineStr">
        <is>
          <t>https://doanhnhan.baophapluat.vn/dut-mach-co-lai-vinasun-vns-lo-nang-truoc-suc-ep-tu-xe-cong-nghe.html</t>
        </is>
      </c>
      <c r="D163" s="2" t="n">
        <v>7</v>
      </c>
      <c r="E163" s="2" t="n">
        <v>4</v>
      </c>
      <c r="F163" s="2" t="inlineStr">
        <is>
          <t>Địa Ngục</t>
        </is>
      </c>
      <c r="G163" s="2" t="n">
        <v>30</v>
      </c>
      <c r="H163" s="7" t="inlineStr">
        <is>
          <t>https://voz.vn/p/43603196/</t>
        </is>
      </c>
      <c r="I163" s="2" t="inlineStr">
        <is>
          <t>2026-09-07 09:56</t>
        </is>
      </c>
      <c r="J163" s="6" t="inlineStr">
        <is>
          <t>Công nhận đi taxi xe điện thoải mái hơn xe xăng, ai bị say xe lên ngửi cái mùi xe xăng hay xe xăng ko vệ sinh lâu ngày là muốn ói.</t>
        </is>
      </c>
    </row>
    <row r="164">
      <c r="A164" s="2" t="n">
        <v>10</v>
      </c>
      <c r="B164" s="6" t="inlineStr">
        <is>
          <t>Đứt mạch có lãi, Vinasun (VNS) lỗ nặng trước sức ép từ xe công nghệ</t>
        </is>
      </c>
      <c r="C164" s="7" t="inlineStr">
        <is>
          <t>https://doanhnhan.baophapluat.vn/dut-mach-co-lai-vinasun-vns-lo-nang-truoc-suc-ep-tu-xe-cong-nghe.html</t>
        </is>
      </c>
      <c r="D164" s="2" t="n">
        <v>8</v>
      </c>
      <c r="E164" s="2" t="n">
        <v>4</v>
      </c>
      <c r="F164" s="2" t="inlineStr">
        <is>
          <t>Tien Dung The Men</t>
        </is>
      </c>
      <c r="G164" s="2" t="n">
        <v>43</v>
      </c>
      <c r="H164" s="7" t="inlineStr">
        <is>
          <t>https://voz.vn/p/43603978/</t>
        </is>
      </c>
      <c r="I164" s="2" t="inlineStr">
        <is>
          <t>2026-09-07 10:40</t>
        </is>
      </c>
      <c r="J164" s="6" t="inlineStr">
        <is>
          <t>Đi ĐL luôn đặt LADO, từ khi còn xe xăng tới khi có xe điện. Nhớ quả 2023 đi ĐL, đi sb về tp, đặt trước xe lado gặp bác tài kia lịch sự vãi, tui đặt hẹn luôn chuyến quay về sb lúc sáng sớm 3 ngày sau. Sáng hôm đó ra cửa ks chưa kịp gọi đã thấy xe đỗ trước ks, hỏi bác thì bác kêu bác tới từ lúc 1h rồi ngủ luôn đó cho đỡ quên, nói chung là hài lòng.</t>
        </is>
      </c>
    </row>
    <row r="165">
      <c r="A165" s="2" t="n">
        <v>10</v>
      </c>
      <c r="B165" s="6" t="inlineStr">
        <is>
          <t>Đứt mạch có lãi, Vinasun (VNS) lỗ nặng trước sức ép từ xe công nghệ</t>
        </is>
      </c>
      <c r="C165" s="7" t="inlineStr">
        <is>
          <t>https://doanhnhan.baophapluat.vn/dut-mach-co-lai-vinasun-vns-lo-nang-truoc-suc-ep-tu-xe-cong-nghe.html</t>
        </is>
      </c>
      <c r="D165" s="2" t="n">
        <v>9</v>
      </c>
      <c r="E165" s="2" t="n">
        <v>3</v>
      </c>
      <c r="F165" s="2" t="inlineStr">
        <is>
          <t>Kim___</t>
        </is>
      </c>
      <c r="G165" s="2" t="n">
        <v>17</v>
      </c>
      <c r="H165" s="7" t="inlineStr">
        <is>
          <t>https://voz.vn/p/43601228/</t>
        </is>
      </c>
      <c r="I165" s="2" t="inlineStr">
        <is>
          <t>2026-09-07 07:59</t>
        </is>
      </c>
      <c r="J165" s="6" t="inlineStr">
        <is>
          <t>ko xao, xe Byagi sẽ cứu dc hãng taxi anti-Vin số 1 VN thôi</t>
        </is>
      </c>
    </row>
    <row r="166">
      <c r="A166" s="2" t="n">
        <v>10</v>
      </c>
      <c r="B166" s="6" t="inlineStr">
        <is>
          <t>Đứt mạch có lãi, Vinasun (VNS) lỗ nặng trước sức ép từ xe công nghệ</t>
        </is>
      </c>
      <c r="C166" s="7" t="inlineStr">
        <is>
          <t>https://doanhnhan.baophapluat.vn/dut-mach-co-lai-vinasun-vns-lo-nang-truoc-suc-ep-tu-xe-cong-nghe.html</t>
        </is>
      </c>
      <c r="D166" s="2" t="n">
        <v>10</v>
      </c>
      <c r="E166" s="2" t="n">
        <v>3</v>
      </c>
      <c r="F166" s="2" t="inlineStr">
        <is>
          <t>soc105</t>
        </is>
      </c>
      <c r="G166" s="2" t="n">
        <v>19</v>
      </c>
      <c r="H166" s="7" t="inlineStr">
        <is>
          <t>https://voz.vn/p/43601470/</t>
        </is>
      </c>
      <c r="I166" s="2" t="inlineStr">
        <is>
          <t>2026-09-07 08:18</t>
        </is>
      </c>
      <c r="J166" s="6" t="inlineStr">
        <is>
          <t>lado đi rẻ thật, tài cũng lịch sự.
via
theNEXTvoz
for iPhone</t>
        </is>
      </c>
    </row>
    <row r="167">
      <c r="A167" s="2" t="n">
        <v>10</v>
      </c>
      <c r="B167" s="6" t="inlineStr">
        <is>
          <t>Đứt mạch có lãi, Vinasun (VNS) lỗ nặng trước sức ép từ xe công nghệ</t>
        </is>
      </c>
      <c r="C167" s="7" t="inlineStr">
        <is>
          <t>https://doanhnhan.baophapluat.vn/dut-mach-co-lai-vinasun-vns-lo-nang-truoc-suc-ep-tu-xe-cong-nghe.html</t>
        </is>
      </c>
      <c r="D167" s="2" t="n">
        <v>11</v>
      </c>
      <c r="E167" s="2" t="n">
        <v>3</v>
      </c>
      <c r="F167" s="2" t="inlineStr">
        <is>
          <t>FiioM3kVer2</t>
        </is>
      </c>
      <c r="G167" s="2" t="n">
        <v>20</v>
      </c>
      <c r="H167" s="7" t="inlineStr">
        <is>
          <t>https://voz.vn/p/43601544/</t>
        </is>
      </c>
      <c r="I167" s="2" t="inlineStr">
        <is>
          <t>2026-09-07 08:23</t>
        </is>
      </c>
      <c r="J167" s="6" t="inlineStr">
        <is>
          <t>còn green rút ống thở chủ trạm sạc thì sao khầy</t>
        </is>
      </c>
    </row>
    <row r="168">
      <c r="A168" s="2" t="n">
        <v>10</v>
      </c>
      <c r="B168" s="6" t="inlineStr">
        <is>
          <t>Đứt mạch có lãi, Vinasun (VNS) lỗ nặng trước sức ép từ xe công nghệ</t>
        </is>
      </c>
      <c r="C168" s="7" t="inlineStr">
        <is>
          <t>https://doanhnhan.baophapluat.vn/dut-mach-co-lai-vinasun-vns-lo-nang-truoc-suc-ep-tu-xe-cong-nghe.html</t>
        </is>
      </c>
      <c r="D168" s="2" t="n">
        <v>12</v>
      </c>
      <c r="E168" s="2" t="n">
        <v>3</v>
      </c>
      <c r="F168" s="2" t="inlineStr">
        <is>
          <t>CầnMuaKeyboard</t>
        </is>
      </c>
      <c r="G168" s="2" t="n">
        <v>25</v>
      </c>
      <c r="H168" s="7" t="inlineStr">
        <is>
          <t>https://voz.vn/p/43602305/</t>
        </is>
      </c>
      <c r="I168" s="2" t="inlineStr">
        <is>
          <t>2026-09-07 09:09</t>
        </is>
      </c>
      <c r="J168" s="6" t="inlineStr">
        <is>
          <t>VNS! Thành trì chống Vinfast tới đồng tiền cuối cùng
Quyết tâm không mua xe Vin, sang mua Toy =&gt; Hớ =&gt; Chuyển sang BYD, quyết tâm nói không với Vinfast. Còn tiền còn chống</t>
        </is>
      </c>
    </row>
    <row r="169">
      <c r="A169" s="2" t="n">
        <v>10</v>
      </c>
      <c r="B169" s="6" t="inlineStr">
        <is>
          <t>Đứt mạch có lãi, Vinasun (VNS) lỗ nặng trước sức ép từ xe công nghệ</t>
        </is>
      </c>
      <c r="C169" s="7" t="inlineStr">
        <is>
          <t>https://doanhnhan.baophapluat.vn/dut-mach-co-lai-vinasun-vns-lo-nang-truoc-suc-ep-tu-xe-cong-nghe.html</t>
        </is>
      </c>
      <c r="D169" s="2" t="n">
        <v>13</v>
      </c>
      <c r="E169" s="2" t="n">
        <v>2</v>
      </c>
      <c r="F169" s="2" t="inlineStr">
        <is>
          <t>junejune</t>
        </is>
      </c>
      <c r="G169" s="2" t="n">
        <v>8</v>
      </c>
      <c r="H169" s="7" t="inlineStr">
        <is>
          <t>https://voz.vn/p/43600510/</t>
        </is>
      </c>
      <c r="I169" s="2" t="inlineStr">
        <is>
          <t>2026-09-07 01:20</t>
        </is>
      </c>
      <c r="J169" s="6" t="inlineStr">
        <is>
          <t>Đâu phải mỗi vns, mấy ông lắp ráp xe hạng a bán hang năm vai chục nghìn xe từng làm mưa làm gió như vios, morning, i10 gio mất khách hết rồi.</t>
        </is>
      </c>
    </row>
    <row r="170">
      <c r="A170" s="2" t="n">
        <v>10</v>
      </c>
      <c r="B170" s="6" t="inlineStr">
        <is>
          <t>Đứt mạch có lãi, Vinasun (VNS) lỗ nặng trước sức ép từ xe công nghệ</t>
        </is>
      </c>
      <c r="C170" s="7" t="inlineStr">
        <is>
          <t>https://doanhnhan.baophapluat.vn/dut-mach-co-lai-vinasun-vns-lo-nang-truoc-suc-ep-tu-xe-cong-nghe.html</t>
        </is>
      </c>
      <c r="D170" s="2" t="n">
        <v>14</v>
      </c>
      <c r="E170" s="2" t="n">
        <v>2</v>
      </c>
      <c r="F170" s="2" t="inlineStr">
        <is>
          <t>luciferkhanh</t>
        </is>
      </c>
      <c r="G170" s="2" t="n">
        <v>14</v>
      </c>
      <c r="H170" s="7" t="inlineStr">
        <is>
          <t>https://voz.vn/p/43601023/</t>
        </is>
      </c>
      <c r="I170" s="2" t="inlineStr">
        <is>
          <t>2026-09-07 07:29</t>
        </is>
      </c>
      <c r="J170" s="6" t="inlineStr">
        <is>
          <t>Hồi đó chắc Ban LĐ VNS đớp ngập mồm từ Toy nên mới có quả đi vào lòng đất như thế, cổ đông chửi cho như cờ hó. Kinh doanh mà đi tin vào cảm tính là dở rồi, à ngoài ra hồi có có nhiều Vẩu Dơ trên này bênh VNS làm thế là đúng lắm</t>
        </is>
      </c>
    </row>
    <row r="171">
      <c r="A171" s="2" t="n">
        <v>10</v>
      </c>
      <c r="B171" s="6" t="inlineStr">
        <is>
          <t>Đứt mạch có lãi, Vinasun (VNS) lỗ nặng trước sức ép từ xe công nghệ</t>
        </is>
      </c>
      <c r="C171" s="7" t="inlineStr">
        <is>
          <t>https://doanhnhan.baophapluat.vn/dut-mach-co-lai-vinasun-vns-lo-nang-truoc-suc-ep-tu-xe-cong-nghe.html</t>
        </is>
      </c>
      <c r="D171" s="2" t="n">
        <v>15</v>
      </c>
      <c r="E171" s="2" t="n">
        <v>2</v>
      </c>
      <c r="F171" s="2" t="inlineStr">
        <is>
          <t>zzkaka</t>
        </is>
      </c>
      <c r="G171" s="2" t="n">
        <v>41</v>
      </c>
      <c r="H171" s="7" t="inlineStr">
        <is>
          <t>https://voz.vn/p/43603941/</t>
        </is>
      </c>
      <c r="I171" s="2" t="inlineStr">
        <is>
          <t>2026-09-07 10:38</t>
        </is>
      </c>
      <c r="J171" s="6" t="inlineStr">
        <is>
          <t>Dùng AI thì cũng phải dùng cái đầu.
Ngửi được mùi xăng thì xe sắp cháy mẹ nó rồi, dốt cũng phải suy luận tí đi.</t>
        </is>
      </c>
    </row>
    <row r="172">
      <c r="A172" s="2" t="n">
        <v>10</v>
      </c>
      <c r="B172" s="6" t="inlineStr">
        <is>
          <t>Đứt mạch có lãi, Vinasun (VNS) lỗ nặng trước sức ép từ xe công nghệ</t>
        </is>
      </c>
      <c r="C172" s="7" t="inlineStr">
        <is>
          <t>https://doanhnhan.baophapluat.vn/dut-mach-co-lai-vinasun-vns-lo-nang-truoc-suc-ep-tu-xe-cong-nghe.html</t>
        </is>
      </c>
      <c r="D172" s="2" t="n">
        <v>16</v>
      </c>
      <c r="E172" s="2" t="n">
        <v>2</v>
      </c>
      <c r="F172" s="2" t="inlineStr">
        <is>
          <t>Agent Orange</t>
        </is>
      </c>
      <c r="G172" s="2" t="n">
        <v>45</v>
      </c>
      <c r="H172" s="7" t="inlineStr">
        <is>
          <t>https://voz.vn/p/43604001/</t>
        </is>
      </c>
      <c r="I172" s="2" t="inlineStr">
        <is>
          <t>2026-09-07 10:41</t>
        </is>
      </c>
      <c r="J172" s="6" t="inlineStr">
        <is>
          <t>Nó nói "mùi xe xăng" chứ éo phải "mùi xăng", xe xăng dầu lên xe nó có cái mùi khác với xe điện. Những người chuyên bị say xe, dẫn đến ám ảnh say xe thì sẽ bị thêm hội chứng ám ảnh với mùi xe, cứ nghe cái mùi này là kích thích cơn say.</t>
        </is>
      </c>
    </row>
    <row r="173">
      <c r="A173" s="2" t="n">
        <v>10</v>
      </c>
      <c r="B173" s="6" t="inlineStr">
        <is>
          <t>Đứt mạch có lãi, Vinasun (VNS) lỗ nặng trước sức ép từ xe công nghệ</t>
        </is>
      </c>
      <c r="C173" s="7" t="inlineStr">
        <is>
          <t>https://doanhnhan.baophapluat.vn/dut-mach-co-lai-vinasun-vns-lo-nang-truoc-suc-ep-tu-xe-cong-nghe.html</t>
        </is>
      </c>
      <c r="D173" s="2" t="n">
        <v>17</v>
      </c>
      <c r="E173" s="2" t="n">
        <v>1</v>
      </c>
      <c r="F173" s="2" t="inlineStr">
        <is>
          <t>afavour</t>
        </is>
      </c>
      <c r="G173" s="2" t="n">
        <v>6</v>
      </c>
      <c r="H173" s="7" t="inlineStr">
        <is>
          <t>https://voz.vn/p/43600469/</t>
        </is>
      </c>
      <c r="I173" s="2" t="inlineStr">
        <is>
          <t>2026-09-07 01:09</t>
        </is>
      </c>
      <c r="J173" s="6" t="inlineStr">
        <is>
          <t>fen biết chuyện có hãng bia kí hợp đồng độc quyền bán bia với nhà hàng, nhà hàng lật kèo bán bia hãng khác và bị kiện sml không?</t>
        </is>
      </c>
    </row>
    <row r="174">
      <c r="A174" s="2" t="n">
        <v>10</v>
      </c>
      <c r="B174" s="6" t="inlineStr">
        <is>
          <t>Đứt mạch có lãi, Vinasun (VNS) lỗ nặng trước sức ép từ xe công nghệ</t>
        </is>
      </c>
      <c r="C174" s="7" t="inlineStr">
        <is>
          <t>https://doanhnhan.baophapluat.vn/dut-mach-co-lai-vinasun-vns-lo-nang-truoc-suc-ep-tu-xe-cong-nghe.html</t>
        </is>
      </c>
      <c r="D174" s="2" t="n">
        <v>18</v>
      </c>
      <c r="E174" s="2" t="n">
        <v>1</v>
      </c>
      <c r="F174" s="2" t="inlineStr">
        <is>
          <t>manhpro299</t>
        </is>
      </c>
      <c r="G174" s="2" t="n">
        <v>13</v>
      </c>
      <c r="H174" s="7" t="inlineStr">
        <is>
          <t>https://voz.vn/p/43600855/</t>
        </is>
      </c>
      <c r="I174" s="2" t="inlineStr">
        <is>
          <t>2026-09-07 06:45</t>
        </is>
      </c>
      <c r="J174" s="6" t="inlineStr">
        <is>
          <t>Mai Linh ngã ngựa is the saddes. Nói về taxi ML đúng best.</t>
        </is>
      </c>
    </row>
    <row r="175">
      <c r="A175" s="2" t="n">
        <v>10</v>
      </c>
      <c r="B175" s="6" t="inlineStr">
        <is>
          <t>Đứt mạch có lãi, Vinasun (VNS) lỗ nặng trước sức ép từ xe công nghệ</t>
        </is>
      </c>
      <c r="C175" s="7" t="inlineStr">
        <is>
          <t>https://doanhnhan.baophapluat.vn/dut-mach-co-lai-vinasun-vns-lo-nang-truoc-suc-ep-tu-xe-cong-nghe.html</t>
        </is>
      </c>
      <c r="D175" s="2" t="n">
        <v>19</v>
      </c>
      <c r="E175" s="2" t="n">
        <v>1</v>
      </c>
      <c r="F175" s="2" t="inlineStr">
        <is>
          <t>Newbieeee</t>
        </is>
      </c>
      <c r="G175" s="2" t="n">
        <v>21</v>
      </c>
      <c r="H175" s="7" t="inlineStr">
        <is>
          <t>https://voz.vn/p/43601551/</t>
        </is>
      </c>
      <c r="I175" s="2" t="inlineStr">
        <is>
          <t>2026-09-07 08:23</t>
        </is>
      </c>
      <c r="J175" s="6" t="inlineStr">
        <is>
          <t>thằng Lado chạy từ sân bay Liên Khương về trung tâm Đà Lạt rẻ vãi chưởng
Năm 2021 vào ĐL chơi, xuống phát là gọi Lado mà phải chờ hơi lâu, em dịch vụ bên Lado cũng nhiệt tình, cứ thi thoảng lại ra bảo anh đợi xíu nha, nay cuối tuần nên khách đông</t>
        </is>
      </c>
    </row>
    <row r="176">
      <c r="A176" s="2" t="n">
        <v>10</v>
      </c>
      <c r="B176" s="6" t="inlineStr">
        <is>
          <t>Đứt mạch có lãi, Vinasun (VNS) lỗ nặng trước sức ép từ xe công nghệ</t>
        </is>
      </c>
      <c r="C176" s="7" t="inlineStr">
        <is>
          <t>https://doanhnhan.baophapluat.vn/dut-mach-co-lai-vinasun-vns-lo-nang-truoc-suc-ep-tu-xe-cong-nghe.html</t>
        </is>
      </c>
      <c r="D176" s="2" t="n">
        <v>20</v>
      </c>
      <c r="E176" s="2" t="n">
        <v>1</v>
      </c>
      <c r="F176" s="2" t="inlineStr">
        <is>
          <t>vananhhau03</t>
        </is>
      </c>
      <c r="G176" s="2" t="n">
        <v>22</v>
      </c>
      <c r="H176" s="7" t="inlineStr">
        <is>
          <t>https://voz.vn/p/43602194/</t>
        </is>
      </c>
      <c r="I176" s="2" t="inlineStr">
        <is>
          <t>2026-09-07 09:03</t>
        </is>
      </c>
      <c r="J176" s="6" t="inlineStr">
        <is>
          <t>Cái này mới hay lâu rồi ?
Nghe bảo V lấy mã công tơ của chủ trạm, rồi trả tiền điện trực tiếp cho EVN mà. Chủ trạm đâu cần trả nữa
via
theNEXTvoz
for iPhone</t>
        </is>
      </c>
    </row>
    <row r="177">
      <c r="A177" s="2" t="n">
        <v>11</v>
      </c>
      <c r="B177" s="6" t="inlineStr">
        <is>
          <t>Nhiều sai sót trong giải quyết chế độ nghỉ việc theo Nghị định 178 tại Lâm Đồng</t>
        </is>
      </c>
      <c r="C177" s="7" t="inlineStr">
        <is>
          <t>https://thanhnien.vn/nhieu-sai-sot-trong-giai-quyet-che-do-nghi-viec-theo-nghi-dinh-178-tai-lam-dong-185260907110037816.htm</t>
        </is>
      </c>
      <c r="D177" s="2" t="n">
        <v>1</v>
      </c>
      <c r="E177" s="2" t="n">
        <v>16</v>
      </c>
      <c r="F177" s="2" t="inlineStr">
        <is>
          <t>TomatoSS</t>
        </is>
      </c>
      <c r="G177" s="2" t="n">
        <v>4</v>
      </c>
      <c r="H177" s="7" t="inlineStr">
        <is>
          <t>https://voz.vn/p/43606217/</t>
        </is>
      </c>
      <c r="I177" s="2" t="inlineStr">
        <is>
          <t>2026-09-07 13:19</t>
        </is>
      </c>
      <c r="J177" s="6" t="inlineStr">
        <is>
          <t>các đồng chí chịu khó nộp lại để đất nước củng cố lại nguồn lực phục vụ mục tiêu 2 con số nhé</t>
        </is>
      </c>
    </row>
    <row r="178">
      <c r="A178" s="2" t="n">
        <v>11</v>
      </c>
      <c r="B178" s="6" t="inlineStr">
        <is>
          <t>Nhiều sai sót trong giải quyết chế độ nghỉ việc theo Nghị định 178 tại Lâm Đồng</t>
        </is>
      </c>
      <c r="C178" s="7" t="inlineStr">
        <is>
          <t>https://thanhnien.vn/nhieu-sai-sot-trong-giai-quyet-che-do-nghi-viec-theo-nghi-dinh-178-tai-lam-dong-185260907110037816.htm</t>
        </is>
      </c>
      <c r="D178" s="2" t="n">
        <v>2</v>
      </c>
      <c r="E178" s="2" t="n">
        <v>9</v>
      </c>
      <c r="F178" s="2" t="inlineStr">
        <is>
          <t>hoangluong2510</t>
        </is>
      </c>
      <c r="G178" s="2" t="n">
        <v>2</v>
      </c>
      <c r="H178" s="7" t="inlineStr">
        <is>
          <t>https://voz.vn/p/43606190/</t>
        </is>
      </c>
      <c r="I178" s="2" t="inlineStr">
        <is>
          <t>2026-09-07 13:18</t>
        </is>
      </c>
      <c r="J178" s="6" t="inlineStr">
        <is>
          <t>bắt đầu rồi đấy</t>
        </is>
      </c>
    </row>
    <row r="179">
      <c r="A179" s="2" t="n">
        <v>11</v>
      </c>
      <c r="B179" s="6" t="inlineStr">
        <is>
          <t>Nhiều sai sót trong giải quyết chế độ nghỉ việc theo Nghị định 178 tại Lâm Đồng</t>
        </is>
      </c>
      <c r="C179" s="7" t="inlineStr">
        <is>
          <t>https://thanhnien.vn/nhieu-sai-sot-trong-giai-quyet-che-do-nghi-viec-theo-nghi-dinh-178-tai-lam-dong-185260907110037816.htm</t>
        </is>
      </c>
      <c r="D179" s="2" t="n">
        <v>3</v>
      </c>
      <c r="E179" s="2" t="n">
        <v>8</v>
      </c>
      <c r="F179" s="2" t="inlineStr">
        <is>
          <t>Chomase</t>
        </is>
      </c>
      <c r="G179" s="2" t="n">
        <v>11</v>
      </c>
      <c r="H179" s="7" t="inlineStr">
        <is>
          <t>https://voz.vn/p/43606285/</t>
        </is>
      </c>
      <c r="I179" s="2" t="inlineStr">
        <is>
          <t>2026-09-07 13:24</t>
        </is>
      </c>
      <c r="J179" s="6" t="inlineStr">
        <is>
          <t>giờ bắt thằng làm với thằng nhận chịu
còn chính sách của bang hội và t luôn đúng ,hẹ.hẹ</t>
        </is>
      </c>
    </row>
    <row r="180">
      <c r="A180" s="2" t="n">
        <v>11</v>
      </c>
      <c r="B180" s="6" t="inlineStr">
        <is>
          <t>Nhiều sai sót trong giải quyết chế độ nghỉ việc theo Nghị định 178 tại Lâm Đồng</t>
        </is>
      </c>
      <c r="C180" s="7" t="inlineStr">
        <is>
          <t>https://thanhnien.vn/nhieu-sai-sot-trong-giai-quyet-che-do-nghi-viec-theo-nghi-dinh-178-tai-lam-dong-185260907110037816.htm</t>
        </is>
      </c>
      <c r="D180" s="2" t="n">
        <v>4</v>
      </c>
      <c r="E180" s="2" t="n">
        <v>4</v>
      </c>
      <c r="F180" s="2" t="inlineStr">
        <is>
          <t>Anmission161</t>
        </is>
      </c>
      <c r="G180" s="2" t="n">
        <v>7</v>
      </c>
      <c r="H180" s="7" t="inlineStr">
        <is>
          <t>https://voz.vn/p/43606255/</t>
        </is>
      </c>
      <c r="I180" s="2" t="inlineStr">
        <is>
          <t>2026-09-07 13:22</t>
        </is>
      </c>
      <c r="J180" s="6" t="inlineStr">
        <is>
          <t>Tao chơi ngu tao ko xin lỗi giờ tao lấy tiền lại , đứa nào ko trả tao cho ủ tờ</t>
        </is>
      </c>
    </row>
    <row r="181">
      <c r="A181" s="2" t="n">
        <v>11</v>
      </c>
      <c r="B181" s="6" t="inlineStr">
        <is>
          <t>Nhiều sai sót trong giải quyết chế độ nghỉ việc theo Nghị định 178 tại Lâm Đồng</t>
        </is>
      </c>
      <c r="C181" s="7" t="inlineStr">
        <is>
          <t>https://thanhnien.vn/nhieu-sai-sot-trong-giai-quyet-che-do-nghi-viec-theo-nghi-dinh-178-tai-lam-dong-185260907110037816.htm</t>
        </is>
      </c>
      <c r="D181" s="2" t="n">
        <v>5</v>
      </c>
      <c r="E181" s="2" t="n">
        <v>2</v>
      </c>
      <c r="F181" s="2" t="inlineStr">
        <is>
          <t>3lines100</t>
        </is>
      </c>
      <c r="G181" s="2" t="n">
        <v>5</v>
      </c>
      <c r="H181" s="7" t="inlineStr">
        <is>
          <t>https://voz.vn/p/43606248/</t>
        </is>
      </c>
      <c r="I181" s="2" t="inlineStr">
        <is>
          <t>2026-09-07 13:21</t>
        </is>
      </c>
      <c r="J181" s="6" t="inlineStr">
        <is>
          <t>Nôn ra thôi, đến thương binh liệt sĩ nó còn làm giả thì mấy chuyện này làm sao tránh được</t>
        </is>
      </c>
    </row>
    <row r="182">
      <c r="A182" s="2" t="n">
        <v>11</v>
      </c>
      <c r="B182" s="6" t="inlineStr">
        <is>
          <t>Nhiều sai sót trong giải quyết chế độ nghỉ việc theo Nghị định 178 tại Lâm Đồng</t>
        </is>
      </c>
      <c r="C182" s="7" t="inlineStr">
        <is>
          <t>https://thanhnien.vn/nhieu-sai-sot-trong-giai-quyet-che-do-nghi-viec-theo-nghi-dinh-178-tai-lam-dong-185260907110037816.htm</t>
        </is>
      </c>
      <c r="D182" s="2" t="n">
        <v>6</v>
      </c>
      <c r="E182" s="2" t="n">
        <v>2</v>
      </c>
      <c r="F182" s="2" t="inlineStr">
        <is>
          <t>Lake Field</t>
        </is>
      </c>
      <c r="G182" s="2" t="n">
        <v>12</v>
      </c>
      <c r="H182" s="7" t="inlineStr">
        <is>
          <t>https://voz.vn/p/43606309/</t>
        </is>
      </c>
      <c r="I182" s="2" t="inlineStr">
        <is>
          <t>2026-09-07 13:25</t>
        </is>
      </c>
      <c r="J182" s="6" t="inlineStr">
        <is>
          <t>Một đơn vị triển khai sai có thể do đơn vị đó, chứ nhiều đơn vị cùng triển khai sai thì nên xem lại</t>
        </is>
      </c>
    </row>
    <row r="183">
      <c r="A183" s="2" t="n">
        <v>11</v>
      </c>
      <c r="B183" s="6" t="inlineStr">
        <is>
          <t>Nhiều sai sót trong giải quyết chế độ nghỉ việc theo Nghị định 178 tại Lâm Đồng</t>
        </is>
      </c>
      <c r="C183" s="7" t="inlineStr">
        <is>
          <t>https://thanhnien.vn/nhieu-sai-sot-trong-giai-quyet-che-do-nghi-viec-theo-nghi-dinh-178-tai-lam-dong-185260907110037816.htm</t>
        </is>
      </c>
      <c r="D183" s="2" t="n">
        <v>7</v>
      </c>
      <c r="E183" s="2" t="n">
        <v>1</v>
      </c>
      <c r="F183" s="2" t="inlineStr">
        <is>
          <t>fearless1</t>
        </is>
      </c>
      <c r="G183" s="2" t="n">
        <v>8</v>
      </c>
      <c r="H183" s="7" t="inlineStr">
        <is>
          <t>https://voz.vn/p/43606265/</t>
        </is>
      </c>
      <c r="I183" s="2" t="inlineStr">
        <is>
          <t>2026-09-07 13:22</t>
        </is>
      </c>
      <c r="J183" s="6" t="inlineStr">
        <is>
          <t>Nếu không nôn ra thì ... Cứ như này mà triển</t>
        </is>
      </c>
    </row>
    <row r="184">
      <c r="A184" s="2" t="n">
        <v>11</v>
      </c>
      <c r="B184" s="6" t="inlineStr">
        <is>
          <t>Nhiều sai sót trong giải quyết chế độ nghỉ việc theo Nghị định 178 tại Lâm Đồng</t>
        </is>
      </c>
      <c r="C184" s="7" t="inlineStr">
        <is>
          <t>https://thanhnien.vn/nhieu-sai-sot-trong-giai-quyet-che-do-nghi-viec-theo-nghi-dinh-178-tai-lam-dong-185260907110037816.htm</t>
        </is>
      </c>
      <c r="D184" s="2" t="n">
        <v>8</v>
      </c>
      <c r="E184" s="2" t="n">
        <v>1</v>
      </c>
      <c r="F184" s="2" t="inlineStr">
        <is>
          <t>Honekawa Suneo</t>
        </is>
      </c>
      <c r="G184" s="2" t="n">
        <v>19</v>
      </c>
      <c r="H184" s="7" t="inlineStr">
        <is>
          <t>https://voz.vn/p/43606460/</t>
        </is>
      </c>
      <c r="I184" s="2" t="inlineStr">
        <is>
          <t>2026-09-07 13:38</t>
        </is>
      </c>
      <c r="J184" s="6" t="inlineStr">
        <is>
          <t>chính sách luôn đúng, chỉ có người thi hành sai</t>
        </is>
      </c>
    </row>
    <row r="185">
      <c r="A185" s="2" t="n">
        <v>12</v>
      </c>
      <c r="B185" s="6" t="inlineStr">
        <is>
          <t>(Mỹ) Tổng thống Mỹ đăng hình bản đồ sửa tên bang New Mexico thành "New America"</t>
        </is>
      </c>
      <c r="C185" s="7" t="inlineStr">
        <is>
          <t>https://dantri.com.vn/the-gioi/tong-thong-my-dang-hinh-ban-do-sua-ten-bang-new-mexico-thanh-new-america-20260907073411385.htm</t>
        </is>
      </c>
      <c r="D185" s="2" t="n">
        <v>1</v>
      </c>
      <c r="E185" s="2" t="n">
        <v>8</v>
      </c>
      <c r="F185" s="2" t="inlineStr">
        <is>
          <t>Lack_Boa</t>
        </is>
      </c>
      <c r="G185" s="2" t="n">
        <v>6</v>
      </c>
      <c r="H185" s="7" t="inlineStr">
        <is>
          <t>https://voz.vn/p/43603401/</t>
        </is>
      </c>
      <c r="I185" s="2" t="inlineStr">
        <is>
          <t>2026-09-07 10:08</t>
        </is>
      </c>
      <c r="J185" s="6" t="inlineStr">
        <is>
          <t>Tổng thống nhỏ nhặt nhất trong lịch sử Hoa Kỳ, hoặc cả phương Tây</t>
        </is>
      </c>
    </row>
    <row r="186">
      <c r="A186" s="2" t="n">
        <v>12</v>
      </c>
      <c r="B186" s="6" t="inlineStr">
        <is>
          <t>(Mỹ) Tổng thống Mỹ đăng hình bản đồ sửa tên bang New Mexico thành "New America"</t>
        </is>
      </c>
      <c r="C186" s="7" t="inlineStr">
        <is>
          <t>https://dantri.com.vn/the-gioi/tong-thong-my-dang-hinh-ban-do-sua-ten-bang-new-mexico-thanh-new-america-20260907073411385.htm</t>
        </is>
      </c>
      <c r="D186" s="2" t="n">
        <v>2</v>
      </c>
      <c r="E186" s="2" t="n">
        <v>7</v>
      </c>
      <c r="F186" s="2" t="inlineStr">
        <is>
          <t>nhanvn</t>
        </is>
      </c>
      <c r="G186" s="2" t="n">
        <v>2</v>
      </c>
      <c r="H186" s="7" t="inlineStr">
        <is>
          <t>https://voz.vn/p/43602306/</t>
        </is>
      </c>
      <c r="I186" s="2" t="inlineStr">
        <is>
          <t>2026-09-07 09:09</t>
        </is>
      </c>
      <c r="J186" s="6" t="inlineStr">
        <is>
          <t>Mỹ Tân chăng?</t>
        </is>
      </c>
    </row>
    <row r="187">
      <c r="A187" s="2" t="n">
        <v>12</v>
      </c>
      <c r="B187" s="6" t="inlineStr">
        <is>
          <t>(Mỹ) Tổng thống Mỹ đăng hình bản đồ sửa tên bang New Mexico thành "New America"</t>
        </is>
      </c>
      <c r="C187" s="7" t="inlineStr">
        <is>
          <t>https://dantri.com.vn/the-gioi/tong-thong-my-dang-hinh-ban-do-sua-ten-bang-new-mexico-thanh-new-america-20260907073411385.htm</t>
        </is>
      </c>
      <c r="D187" s="2" t="n">
        <v>3</v>
      </c>
      <c r="E187" s="2" t="n">
        <v>7</v>
      </c>
      <c r="F187" s="2" t="inlineStr">
        <is>
          <t>BlueHills</t>
        </is>
      </c>
      <c r="G187" s="2" t="n">
        <v>19</v>
      </c>
      <c r="H187" s="7" t="inlineStr">
        <is>
          <t>https://voz.vn/p/43604415/</t>
        </is>
      </c>
      <c r="I187" s="2" t="inlineStr">
        <is>
          <t>2026-09-07 11:04</t>
        </is>
      </c>
      <c r="J187" s="6" t="inlineStr">
        <is>
          <t>Nước Mỹ có tới 50 bang, tui đề nghị Tổng thống Trump sáp nhập con 25 bang để tinh gọn bộ máy, chi thêm 100 tỉ đô la cho công viên chức dư ra về hưu sớm</t>
        </is>
      </c>
    </row>
    <row r="188">
      <c r="A188" s="2" t="n">
        <v>12</v>
      </c>
      <c r="B188" s="6" t="inlineStr">
        <is>
          <t>(Mỹ) Tổng thống Mỹ đăng hình bản đồ sửa tên bang New Mexico thành "New America"</t>
        </is>
      </c>
      <c r="C188" s="7" t="inlineStr">
        <is>
          <t>https://dantri.com.vn/the-gioi/tong-thong-my-dang-hinh-ban-do-sua-ten-bang-new-mexico-thanh-new-america-20260907073411385.htm</t>
        </is>
      </c>
      <c r="D188" s="2" t="n">
        <v>4</v>
      </c>
      <c r="E188" s="2" t="n">
        <v>6</v>
      </c>
      <c r="F188" s="2" t="inlineStr">
        <is>
          <t>Shane64</t>
        </is>
      </c>
      <c r="G188" s="2" t="n">
        <v>8</v>
      </c>
      <c r="H188" s="7" t="inlineStr">
        <is>
          <t>https://voz.vn/p/43603430/</t>
        </is>
      </c>
      <c r="I188" s="2" t="inlineStr">
        <is>
          <t>2026-09-07 10:10</t>
        </is>
      </c>
      <c r="J188" s="6" t="inlineStr">
        <is>
          <t>Thế thì đổi luôn New York, New Jersey, New England, New Orleans, New Amsterdam,… ở Mỹ tên kiểu này cả đống. Ngày xưa châu Âu di cư qua đặt tên chứ làm gì có dân Mỹ nào</t>
        </is>
      </c>
    </row>
    <row r="189">
      <c r="A189" s="2" t="n">
        <v>12</v>
      </c>
      <c r="B189" s="6" t="inlineStr">
        <is>
          <t>(Mỹ) Tổng thống Mỹ đăng hình bản đồ sửa tên bang New Mexico thành "New America"</t>
        </is>
      </c>
      <c r="C189" s="7" t="inlineStr">
        <is>
          <t>https://dantri.com.vn/the-gioi/tong-thong-my-dang-hinh-ban-do-sua-ten-bang-new-mexico-thanh-new-america-20260907073411385.htm</t>
        </is>
      </c>
      <c r="D189" s="2" t="n">
        <v>5</v>
      </c>
      <c r="E189" s="2" t="n">
        <v>4</v>
      </c>
      <c r="F189" s="2" t="inlineStr">
        <is>
          <t>DOGE</t>
        </is>
      </c>
      <c r="G189" s="2" t="n">
        <v>10</v>
      </c>
      <c r="H189" s="7" t="inlineStr">
        <is>
          <t>https://voz.vn/p/43603465/</t>
        </is>
      </c>
      <c r="I189" s="2" t="inlineStr">
        <is>
          <t>2026-09-07 10:12</t>
        </is>
      </c>
      <c r="J189" s="6" t="inlineStr">
        <is>
          <t>Làm dưới sếp ngu thì khổ, cơ mà làm dưới sếp ngu là tổng Mẽo thì sướng.
Bợ đít tý là có vài trăm củ đô đút túi rồi, vài trăm củ đô đó.
Thiệt thì dân đen hưởng chứ mình có hưởng đéo đâu mà lo.</t>
        </is>
      </c>
    </row>
    <row r="190">
      <c r="A190" s="2" t="n">
        <v>12</v>
      </c>
      <c r="B190" s="6" t="inlineStr">
        <is>
          <t>(Mỹ) Tổng thống Mỹ đăng hình bản đồ sửa tên bang New Mexico thành "New America"</t>
        </is>
      </c>
      <c r="C190" s="7" t="inlineStr">
        <is>
          <t>https://dantri.com.vn/the-gioi/tong-thong-my-dang-hinh-ban-do-sua-ten-bang-new-mexico-thanh-new-america-20260907073411385.htm</t>
        </is>
      </c>
      <c r="D190" s="2" t="n">
        <v>6</v>
      </c>
      <c r="E190" s="2" t="n">
        <v>4</v>
      </c>
      <c r="F190" s="2" t="inlineStr">
        <is>
          <t>Chuyên bán máy đục</t>
        </is>
      </c>
      <c r="G190" s="2" t="n">
        <v>21</v>
      </c>
      <c r="H190" s="7" t="inlineStr">
        <is>
          <t>https://voz.vn/p/43604612/</t>
        </is>
      </c>
      <c r="I190" s="2" t="inlineStr">
        <is>
          <t>2026-09-07 11:13</t>
        </is>
      </c>
      <c r="J190" s="6" t="inlineStr">
        <is>
          <t>Sáp nhập làm 25 bang, sau đó sáp nhập tiếp còn 17-18 bang do các bang miền Đông chưa đảm bảo về quy môn diện tích dân số.</t>
        </is>
      </c>
    </row>
    <row r="191">
      <c r="A191" s="2" t="n">
        <v>12</v>
      </c>
      <c r="B191" s="6" t="inlineStr">
        <is>
          <t>(Mỹ) Tổng thống Mỹ đăng hình bản đồ sửa tên bang New Mexico thành "New America"</t>
        </is>
      </c>
      <c r="C191" s="7" t="inlineStr">
        <is>
          <t>https://dantri.com.vn/the-gioi/tong-thong-my-dang-hinh-ban-do-sua-ten-bang-new-mexico-thanh-new-america-20260907073411385.htm</t>
        </is>
      </c>
      <c r="D191" s="2" t="n">
        <v>7</v>
      </c>
      <c r="E191" s="2" t="n">
        <v>3</v>
      </c>
      <c r="F191" s="2" t="inlineStr">
        <is>
          <t>Ironbreaker</t>
        </is>
      </c>
      <c r="G191" s="2" t="n">
        <v>7</v>
      </c>
      <c r="H191" s="7" t="inlineStr">
        <is>
          <t>https://voz.vn/p/43603408/</t>
        </is>
      </c>
      <c r="I191" s="2" t="inlineStr">
        <is>
          <t>2026-09-07 10:08</t>
        </is>
      </c>
      <c r="J191" s="6" t="inlineStr">
        <is>
          <t>Bác tôi ngáo đã đành, ko lẽ nguyên dàn cố vấn, trợ lý ... cũng ngáo theo hết cả ?</t>
        </is>
      </c>
    </row>
    <row r="192">
      <c r="A192" s="2" t="n">
        <v>12</v>
      </c>
      <c r="B192" s="6" t="inlineStr">
        <is>
          <t>(Mỹ) Tổng thống Mỹ đăng hình bản đồ sửa tên bang New Mexico thành "New America"</t>
        </is>
      </c>
      <c r="C192" s="7" t="inlineStr">
        <is>
          <t>https://dantri.com.vn/the-gioi/tong-thong-my-dang-hinh-ban-do-sua-ten-bang-new-mexico-thanh-new-america-20260907073411385.htm</t>
        </is>
      </c>
      <c r="D192" s="2" t="n">
        <v>8</v>
      </c>
      <c r="E192" s="2" t="n">
        <v>2</v>
      </c>
      <c r="F192" s="2" t="inlineStr">
        <is>
          <t>hartuan</t>
        </is>
      </c>
      <c r="G192" s="2" t="n">
        <v>27</v>
      </c>
      <c r="H192" s="7" t="inlineStr">
        <is>
          <t>https://voz.vn/p/43605141/</t>
        </is>
      </c>
      <c r="I192" s="2" t="inlineStr">
        <is>
          <t>2026-09-07 11:43</t>
        </is>
      </c>
      <c r="J192" s="6" t="inlineStr">
        <is>
          <t>sao không sát nhập Hoa Kỳ thành 3 bang to, trãi dọc, Nam Kỳ, Trung Kỳ, Bắc Kỳ</t>
        </is>
      </c>
    </row>
    <row r="193">
      <c r="A193" s="2" t="n">
        <v>12</v>
      </c>
      <c r="B193" s="6" t="inlineStr">
        <is>
          <t>(Mỹ) Tổng thống Mỹ đăng hình bản đồ sửa tên bang New Mexico thành "New America"</t>
        </is>
      </c>
      <c r="C193" s="7" t="inlineStr">
        <is>
          <t>https://dantri.com.vn/the-gioi/tong-thong-my-dang-hinh-ban-do-sua-ten-bang-new-mexico-thanh-new-america-20260907073411385.htm</t>
        </is>
      </c>
      <c r="D193" s="2" t="n">
        <v>9</v>
      </c>
      <c r="E193" s="2" t="n">
        <v>2</v>
      </c>
      <c r="F193" s="2" t="inlineStr">
        <is>
          <t>Luôn mỉm cười</t>
        </is>
      </c>
      <c r="G193" s="2" t="n">
        <v>30</v>
      </c>
      <c r="H193" s="7" t="inlineStr">
        <is>
          <t>https://voz.vn/p/43605358/</t>
        </is>
      </c>
      <c r="I193" s="2" t="inlineStr">
        <is>
          <t>2026-09-07 11:58</t>
        </is>
      </c>
      <c r="J193" s="6" t="inlineStr">
        <is>
          <t>điều thành công nhất trong nhiệm kì là đi đổi tên</t>
        </is>
      </c>
    </row>
    <row r="194">
      <c r="A194" s="2" t="n">
        <v>12</v>
      </c>
      <c r="B194" s="6" t="inlineStr">
        <is>
          <t>(Mỹ) Tổng thống Mỹ đăng hình bản đồ sửa tên bang New Mexico thành "New America"</t>
        </is>
      </c>
      <c r="C194" s="7" t="inlineStr">
        <is>
          <t>https://dantri.com.vn/the-gioi/tong-thong-my-dang-hinh-ban-do-sua-ten-bang-new-mexico-thanh-new-america-20260907073411385.htm</t>
        </is>
      </c>
      <c r="D194" s="2" t="n">
        <v>10</v>
      </c>
      <c r="E194" s="2" t="n">
        <v>1</v>
      </c>
      <c r="F194" s="2" t="inlineStr">
        <is>
          <t>BlueHills</t>
        </is>
      </c>
      <c r="G194" s="2" t="n">
        <v>24</v>
      </c>
      <c r="H194" s="7" t="inlineStr">
        <is>
          <t>https://voz.vn/p/43604731/</t>
        </is>
      </c>
      <c r="I194" s="2" t="inlineStr">
        <is>
          <t>2026-09-07 11:20</t>
        </is>
      </c>
      <c r="J194" s="6" t="inlineStr">
        <is>
          <t>Giải tán 1 cấp hành chánh, từ State( bang )—&gt; Districts ( phường, xã) không thông qua -&gt; County ( Quận ) nữa</t>
        </is>
      </c>
    </row>
    <row r="195">
      <c r="A195" s="2" t="n">
        <v>12</v>
      </c>
      <c r="B195" s="6" t="inlineStr">
        <is>
          <t>(Mỹ) Tổng thống Mỹ đăng hình bản đồ sửa tên bang New Mexico thành "New America"</t>
        </is>
      </c>
      <c r="C195" s="7" t="inlineStr">
        <is>
          <t>https://dantri.com.vn/the-gioi/tong-thong-my-dang-hinh-ban-do-sua-ten-bang-new-mexico-thanh-new-america-20260907073411385.htm</t>
        </is>
      </c>
      <c r="D195" s="2" t="n">
        <v>11</v>
      </c>
      <c r="E195" s="2" t="n">
        <v>1</v>
      </c>
      <c r="F195" s="2" t="inlineStr">
        <is>
          <t>Chuyên bán máy đục</t>
        </is>
      </c>
      <c r="G195" s="2" t="n">
        <v>28</v>
      </c>
      <c r="H195" s="7" t="inlineStr">
        <is>
          <t>https://voz.vn/p/43605183/</t>
        </is>
      </c>
      <c r="I195" s="2" t="inlineStr">
        <is>
          <t>2026-09-07 11:47</t>
        </is>
      </c>
      <c r="J195" s="6" t="inlineStr">
        <is>
          <t>Bỏ cấp Quận (County) nhé. Giữ lại cấp tiểu bang và cấp thành phố/ thị trấn nhé</t>
        </is>
      </c>
    </row>
    <row r="196">
      <c r="A196" s="2" t="n">
        <v>12</v>
      </c>
      <c r="B196" s="6" t="inlineStr">
        <is>
          <t>(Mỹ) Tổng thống Mỹ đăng hình bản đồ sửa tên bang New Mexico thành "New America"</t>
        </is>
      </c>
      <c r="C196" s="7" t="inlineStr">
        <is>
          <t>https://dantri.com.vn/the-gioi/tong-thong-my-dang-hinh-ban-do-sua-ten-bang-new-mexico-thanh-new-america-20260907073411385.htm</t>
        </is>
      </c>
      <c r="D196" s="2" t="n">
        <v>12</v>
      </c>
      <c r="E196" s="2" t="n">
        <v>1</v>
      </c>
      <c r="F196" s="2" t="inlineStr">
        <is>
          <t>The KingSlayer</t>
        </is>
      </c>
      <c r="G196" s="2" t="n">
        <v>48</v>
      </c>
      <c r="H196" s="7" t="inlineStr">
        <is>
          <t>https://voz.vn/p/43606844/</t>
        </is>
      </c>
      <c r="I196" s="2" t="inlineStr">
        <is>
          <t>2026-09-07 13:59</t>
        </is>
      </c>
      <c r="J196" s="6" t="inlineStr">
        <is>
          <t>... Là tên của 1 loại bia phỏng? chứ hình như đâu có lấy tên đó đặt tên địa danh trên bản đồ đâu</t>
        </is>
      </c>
    </row>
    <row r="197">
      <c r="A197" s="2" t="n">
        <v>13</v>
      </c>
      <c r="B197" s="6" t="inlineStr">
        <is>
          <t>Bộ Y tế nêu lý do tăng phí bảo hiểm y tế từ 2027</t>
        </is>
      </c>
      <c r="C197" s="7" t="inlineStr">
        <is>
          <t>https://thanhnien.vn/bo-y-te-neu-ly-do-tang-phi-bao-hiem-y-te-tu-2027-185260907102120156.htm</t>
        </is>
      </c>
      <c r="D197" s="2" t="n">
        <v>1</v>
      </c>
      <c r="E197" s="2" t="n">
        <v>17</v>
      </c>
      <c r="F197" s="2" t="inlineStr">
        <is>
          <t>vanthanh0312.v1</t>
        </is>
      </c>
      <c r="G197" s="2" t="n">
        <v>4</v>
      </c>
      <c r="H197" s="7" t="inlineStr">
        <is>
          <t>https://voz.vn/p/43605204/</t>
        </is>
      </c>
      <c r="I197" s="2" t="inlineStr">
        <is>
          <t>2026-09-07 11:48</t>
        </is>
      </c>
      <c r="J197" s="6" t="inlineStr">
        <is>
          <t>Đéo đọc à, tăng mức phí bhyt chứ hiện nay mức thu quá bèo, mà dịch vụ được hưởng ngày càng nhiều hơn, đéo đóng thì lấy đâu ra.</t>
        </is>
      </c>
    </row>
    <row r="198">
      <c r="A198" s="2" t="n">
        <v>13</v>
      </c>
      <c r="B198" s="6" t="inlineStr">
        <is>
          <t>Bộ Y tế nêu lý do tăng phí bảo hiểm y tế từ 2027</t>
        </is>
      </c>
      <c r="C198" s="7" t="inlineStr">
        <is>
          <t>https://thanhnien.vn/bo-y-te-neu-ly-do-tang-phi-bao-hiem-y-te-tu-2027-185260907102120156.htm</t>
        </is>
      </c>
      <c r="D198" s="2" t="n">
        <v>2</v>
      </c>
      <c r="E198" s="2" t="n">
        <v>6</v>
      </c>
      <c r="F198" s="2" t="inlineStr">
        <is>
          <t>Dracubill87</t>
        </is>
      </c>
      <c r="G198" s="2" t="n">
        <v>3</v>
      </c>
      <c r="H198" s="7" t="inlineStr">
        <is>
          <t>https://voz.vn/p/43605194/</t>
        </is>
      </c>
      <c r="I198" s="2" t="inlineStr">
        <is>
          <t>2026-09-07 11:47</t>
        </is>
      </c>
      <c r="J198" s="6" t="inlineStr">
        <is>
          <t>Lương tăng 1 cắc, phí tăng 10 đồng</t>
        </is>
      </c>
    </row>
    <row r="199">
      <c r="A199" s="2" t="n">
        <v>13</v>
      </c>
      <c r="B199" s="6" t="inlineStr">
        <is>
          <t>Bộ Y tế nêu lý do tăng phí bảo hiểm y tế từ 2027</t>
        </is>
      </c>
      <c r="C199" s="7" t="inlineStr">
        <is>
          <t>https://thanhnien.vn/bo-y-te-neu-ly-do-tang-phi-bao-hiem-y-te-tu-2027-185260907102120156.htm</t>
        </is>
      </c>
      <c r="D199" s="2" t="n">
        <v>3</v>
      </c>
      <c r="E199" s="2" t="n">
        <v>2</v>
      </c>
      <c r="F199" s="2" t="inlineStr">
        <is>
          <t>SpRizz</t>
        </is>
      </c>
      <c r="G199" s="2" t="n">
        <v>8</v>
      </c>
      <c r="H199" s="7" t="inlineStr">
        <is>
          <t>https://voz.vn/p/43605266/</t>
        </is>
      </c>
      <c r="I199" s="2" t="inlineStr">
        <is>
          <t>2026-09-07 11:52</t>
        </is>
      </c>
      <c r="J199" s="6" t="inlineStr">
        <is>
          <t>Giừ mức phí rẻ thật. Nhưng xứng đáng với cái dv y tế miễn phí chất lượng như cức. Nhà t mua full nhưng dùng cũng nhiêu khê, ko hiệu quả nên toàn phải khám chữa dịch vụ</t>
        </is>
      </c>
    </row>
    <row r="200">
      <c r="A200" s="2" t="n">
        <v>13</v>
      </c>
      <c r="B200" s="6" t="inlineStr">
        <is>
          <t>Bộ Y tế nêu lý do tăng phí bảo hiểm y tế từ 2027</t>
        </is>
      </c>
      <c r="C200" s="7" t="inlineStr">
        <is>
          <t>https://thanhnien.vn/bo-y-te-neu-ly-do-tang-phi-bao-hiem-y-te-tu-2027-185260907102120156.htm</t>
        </is>
      </c>
      <c r="D200" s="2" t="n">
        <v>4</v>
      </c>
      <c r="E200" s="2" t="n">
        <v>2</v>
      </c>
      <c r="F200" s="2" t="inlineStr">
        <is>
          <t>sangbuif</t>
        </is>
      </c>
      <c r="G200" s="2" t="n">
        <v>11</v>
      </c>
      <c r="H200" s="7" t="inlineStr">
        <is>
          <t>https://voz.vn/p/43605604/</t>
        </is>
      </c>
      <c r="I200" s="2" t="inlineStr">
        <is>
          <t>2026-09-07 12:20</t>
        </is>
      </c>
      <c r="J200" s="6" t="inlineStr">
        <is>
          <t>Mà bhxh giờ toàn đóng trên lương 5tr, gánh tdn cái lũ kia</t>
        </is>
      </c>
    </row>
    <row r="201">
      <c r="A201" s="2" t="n">
        <v>13</v>
      </c>
      <c r="B201" s="6" t="inlineStr">
        <is>
          <t>Bộ Y tế nêu lý do tăng phí bảo hiểm y tế từ 2027</t>
        </is>
      </c>
      <c r="C201" s="7" t="inlineStr">
        <is>
          <t>https://thanhnien.vn/bo-y-te-neu-ly-do-tang-phi-bao-hiem-y-te-tu-2027-185260907102120156.htm</t>
        </is>
      </c>
      <c r="D201" s="2" t="n">
        <v>5</v>
      </c>
      <c r="E201" s="2" t="n">
        <v>2</v>
      </c>
      <c r="F201" s="2" t="inlineStr">
        <is>
          <t>Thiếu Tướng Tình Báo</t>
        </is>
      </c>
      <c r="G201" s="2" t="n">
        <v>14</v>
      </c>
      <c r="H201" s="7" t="inlineStr">
        <is>
          <t>https://voz.vn/p/43605686/</t>
        </is>
      </c>
      <c r="I201" s="2" t="inlineStr">
        <is>
          <t>2026-09-07 12:28</t>
        </is>
      </c>
      <c r="J201" s="6" t="inlineStr">
        <is>
          <t>Cái phí này có bị vô lý ko, khi ai cũng hưởng như nhau nhưng số tiền đóng lại khác nhau? Éo gì cái bảo hiểm éo bao h xài mà năm nào cũng mất hàng chục triệu cho nó, trong khi ngta mua theo hộ gia đình có vài trăm ngàn??
via
theNEXTvoz
for iPhone</t>
        </is>
      </c>
    </row>
    <row r="202">
      <c r="A202" s="2" t="n">
        <v>13</v>
      </c>
      <c r="B202" s="6" t="inlineStr">
        <is>
          <t>Bộ Y tế nêu lý do tăng phí bảo hiểm y tế từ 2027</t>
        </is>
      </c>
      <c r="C202" s="7" t="inlineStr">
        <is>
          <t>https://thanhnien.vn/bo-y-te-neu-ly-do-tang-phi-bao-hiem-y-te-tu-2027-185260907102120156.htm</t>
        </is>
      </c>
      <c r="D202" s="2" t="n">
        <v>6</v>
      </c>
      <c r="E202" s="2" t="n">
        <v>2</v>
      </c>
      <c r="F202" s="2" t="inlineStr">
        <is>
          <t>tuancaca</t>
        </is>
      </c>
      <c r="G202" s="2" t="n">
        <v>20</v>
      </c>
      <c r="H202" s="7" t="inlineStr">
        <is>
          <t>https://voz.vn/p/43605843/</t>
        </is>
      </c>
      <c r="I202" s="2" t="inlineStr">
        <is>
          <t>2026-09-07 12:46</t>
        </is>
      </c>
      <c r="J202" s="6" t="inlineStr">
        <is>
          <t>Bảo hiểm y tế chứ có phải đầu tư đâu mà lời với lỗ.
Bản chất của bảo hiểm là lấy nguồn lực của tập thể để phòng vệ cho các rủi ro cá nhân với nguyên tắc rằng số lượng người cần được bảo vệ trước các rủi ro cá nhân sẽ luôn ít hơn tổng số người đóng và luôn ở một tỉ lệ có thể dự đoán được.
Thế quái nào qua mồm vozer lại thành một khoản đầu tư lỗ lãi, mô hình ponzi, vỡ quỹ.
Toàn chửi trong khi cái nền kiến thức cơ bản méo có.</t>
        </is>
      </c>
    </row>
    <row r="203">
      <c r="A203" s="2" t="n">
        <v>13</v>
      </c>
      <c r="B203" s="6" t="inlineStr">
        <is>
          <t>Bộ Y tế nêu lý do tăng phí bảo hiểm y tế từ 2027</t>
        </is>
      </c>
      <c r="C203" s="7" t="inlineStr">
        <is>
          <t>https://thanhnien.vn/bo-y-te-neu-ly-do-tang-phi-bao-hiem-y-te-tu-2027-185260907102120156.htm</t>
        </is>
      </c>
      <c r="D203" s="2" t="n">
        <v>7</v>
      </c>
      <c r="E203" s="2" t="n">
        <v>1</v>
      </c>
      <c r="F203" s="2" t="inlineStr">
        <is>
          <t>kanick</t>
        </is>
      </c>
      <c r="G203" s="2" t="n">
        <v>2</v>
      </c>
      <c r="H203" s="7" t="inlineStr">
        <is>
          <t>https://voz.vn/p/43605180/</t>
        </is>
      </c>
      <c r="I203" s="2" t="inlineStr">
        <is>
          <t>2026-09-07 11:46</t>
        </is>
      </c>
      <c r="J203" s="6" t="inlineStr">
        <is>
          <t>Vâng thay vì chúng nó suy nghĩ cách nào để giảm nhưng ko chúng nó tăng bhxh lên như bên xanh ở mỹ vậy.</t>
        </is>
      </c>
    </row>
    <row r="204">
      <c r="A204" s="2" t="n">
        <v>13</v>
      </c>
      <c r="B204" s="6" t="inlineStr">
        <is>
          <t>Bộ Y tế nêu lý do tăng phí bảo hiểm y tế từ 2027</t>
        </is>
      </c>
      <c r="C204" s="7" t="inlineStr">
        <is>
          <t>https://thanhnien.vn/bo-y-te-neu-ly-do-tang-phi-bao-hiem-y-te-tu-2027-185260907102120156.htm</t>
        </is>
      </c>
      <c r="D204" s="2" t="n">
        <v>8</v>
      </c>
      <c r="E204" s="2" t="n">
        <v>1</v>
      </c>
      <c r="F204" s="2" t="inlineStr">
        <is>
          <t>Anmission161</t>
        </is>
      </c>
      <c r="G204" s="2" t="n">
        <v>5</v>
      </c>
      <c r="H204" s="7" t="inlineStr">
        <is>
          <t>https://voz.vn/p/43605220/</t>
        </is>
      </c>
      <c r="I204" s="2" t="inlineStr">
        <is>
          <t>2026-09-07 11:49</t>
        </is>
      </c>
      <c r="J204" s="6" t="inlineStr">
        <is>
          <t>Quan trọng là chính sách hỗ trợ ngược lại cho ng dùng thôi
tốt là được</t>
        </is>
      </c>
    </row>
    <row r="205">
      <c r="A205" s="2" t="n">
        <v>13</v>
      </c>
      <c r="B205" s="6" t="inlineStr">
        <is>
          <t>Bộ Y tế nêu lý do tăng phí bảo hiểm y tế từ 2027</t>
        </is>
      </c>
      <c r="C205" s="7" t="inlineStr">
        <is>
          <t>https://thanhnien.vn/bo-y-te-neu-ly-do-tang-phi-bao-hiem-y-te-tu-2027-185260907102120156.htm</t>
        </is>
      </c>
      <c r="D205" s="2" t="n">
        <v>9</v>
      </c>
      <c r="E205" s="2" t="n">
        <v>1</v>
      </c>
      <c r="F205" s="2" t="inlineStr">
        <is>
          <t>Minkhs</t>
        </is>
      </c>
      <c r="G205" s="2" t="n">
        <v>6</v>
      </c>
      <c r="H205" s="7" t="inlineStr">
        <is>
          <t>https://voz.vn/p/43605230/</t>
        </is>
      </c>
      <c r="I205" s="2" t="inlineStr">
        <is>
          <t>2026-09-07 11:50</t>
        </is>
      </c>
      <c r="J205" s="6" t="inlineStr">
        <is>
          <t>Lương nào tăng chứ dn tư nhan tăng éo đâu
Bhyt tăng lưong thực nhận còn teo lại nữa. Năm uống vài viên thuốc cảm sx bởi mấy cty xí nghiệp nào ở cái kcn nào trên núi tốn hết hơn chục trịu</t>
        </is>
      </c>
    </row>
    <row r="206">
      <c r="A206" s="2" t="n">
        <v>13</v>
      </c>
      <c r="B206" s="6" t="inlineStr">
        <is>
          <t>Bộ Y tế nêu lý do tăng phí bảo hiểm y tế từ 2027</t>
        </is>
      </c>
      <c r="C206" s="7" t="inlineStr">
        <is>
          <t>https://thanhnien.vn/bo-y-te-neu-ly-do-tang-phi-bao-hiem-y-te-tu-2027-185260907102120156.htm</t>
        </is>
      </c>
      <c r="D206" s="2" t="n">
        <v>10</v>
      </c>
      <c r="E206" s="2" t="n">
        <v>1</v>
      </c>
      <c r="F206" s="2" t="inlineStr">
        <is>
          <t>tvbdenhi</t>
        </is>
      </c>
      <c r="G206" s="2" t="n">
        <v>7</v>
      </c>
      <c r="H206" s="7" t="inlineStr">
        <is>
          <t>https://voz.vn/p/43605233/</t>
        </is>
      </c>
      <c r="I206" s="2" t="inlineStr">
        <is>
          <t>2026-09-07 11:50</t>
        </is>
      </c>
      <c r="J206" s="6" t="inlineStr">
        <is>
          <t>Ủng hộ đề xuất để nâng cao chất lượng kcb</t>
        </is>
      </c>
    </row>
    <row r="207">
      <c r="A207" s="2" t="n">
        <v>13</v>
      </c>
      <c r="B207" s="6" t="inlineStr">
        <is>
          <t>Bộ Y tế nêu lý do tăng phí bảo hiểm y tế từ 2027</t>
        </is>
      </c>
      <c r="C207" s="7" t="inlineStr">
        <is>
          <t>https://thanhnien.vn/bo-y-te-neu-ly-do-tang-phi-bao-hiem-y-te-tu-2027-185260907102120156.htm</t>
        </is>
      </c>
      <c r="D207" s="2" t="n">
        <v>11</v>
      </c>
      <c r="E207" s="2" t="n">
        <v>1</v>
      </c>
      <c r="F207" s="2" t="inlineStr">
        <is>
          <t>NatriClorid-10%</t>
        </is>
      </c>
      <c r="G207" s="2" t="n">
        <v>18</v>
      </c>
      <c r="H207" s="7" t="inlineStr">
        <is>
          <t>https://voz.vn/p/43605807/</t>
        </is>
      </c>
      <c r="I207" s="2" t="inlineStr">
        <is>
          <t>2026-09-07 12:42</t>
        </is>
      </c>
      <c r="J207" s="6" t="inlineStr">
        <is>
          <t>Biết 1 năm kết dư bao nhiêu không mà nói bèo?</t>
        </is>
      </c>
    </row>
    <row r="208">
      <c r="A208" s="2" t="n">
        <v>13</v>
      </c>
      <c r="B208" s="6" t="inlineStr">
        <is>
          <t>Bộ Y tế nêu lý do tăng phí bảo hiểm y tế từ 2027</t>
        </is>
      </c>
      <c r="C208" s="7" t="inlineStr">
        <is>
          <t>https://thanhnien.vn/bo-y-te-neu-ly-do-tang-phi-bao-hiem-y-te-tu-2027-185260907102120156.htm</t>
        </is>
      </c>
      <c r="D208" s="2" t="n">
        <v>12</v>
      </c>
      <c r="E208" s="2" t="n">
        <v>1</v>
      </c>
      <c r="F208" s="2" t="inlineStr">
        <is>
          <t>kenzabo123</t>
        </is>
      </c>
      <c r="G208" s="2" t="n">
        <v>19</v>
      </c>
      <c r="H208" s="7" t="inlineStr">
        <is>
          <t>https://voz.vn/p/43605816/</t>
        </is>
      </c>
      <c r="I208" s="2" t="inlineStr">
        <is>
          <t>2026-09-07 12:43</t>
        </is>
      </c>
      <c r="J208" s="6" t="inlineStr">
        <is>
          <t>rẻ đâu mà rẻ, rẻ cho hộ gia đình thôi bác.
bác thử tính đóng trên mức 20tr net đi thì thấy coi còn rẻ kô ?
giờ tăng lên 5.1% vào năm sau, còn rồi lên 5.4% và 6% vào 2030 kìa
đang vặt lông người lao động chứ kô rẻ đâu.
mà đóng nhiều vậy chứ dịch vụ quá tệ ..., trừ khi bác bị bệnh nặng thì em kô nói.</t>
        </is>
      </c>
    </row>
    <row r="209">
      <c r="A209" s="2" t="n">
        <v>14</v>
      </c>
      <c r="B209" s="6" t="inlineStr">
        <is>
          <t>Lãi suất ngân hàng hôm nay 3.9: Kỳ hạn 13 tháng lên đến 9-10%</t>
        </is>
      </c>
      <c r="C209" s="7" t="inlineStr">
        <is>
          <t>https://laodong.vn/kinh-doanh/lai-suat-ngan-hang-hom-nay-39-ky-han-13-thang-len-den-9-10-1760603.ldo</t>
        </is>
      </c>
      <c r="D209" s="2" t="n">
        <v>1</v>
      </c>
      <c r="E209" s="2" t="n">
        <v>51</v>
      </c>
      <c r="F209" s="2" t="inlineStr">
        <is>
          <t>CharlieNeverDie</t>
        </is>
      </c>
      <c r="G209" s="2" t="n">
        <v>2</v>
      </c>
      <c r="H209" s="7" t="inlineStr">
        <is>
          <t>https://voz.vn/p/43556236/</t>
        </is>
      </c>
      <c r="I209" s="2" t="inlineStr">
        <is>
          <t>2026-09-03 09:35</t>
        </is>
      </c>
      <c r="J209" s="6" t="inlineStr">
        <is>
          <t>Lên 18% như năm 2012 thì lịch sử xếp anh chung mâm với Tố Hữu Lê Duẩn</t>
        </is>
      </c>
    </row>
    <row r="210">
      <c r="A210" s="2" t="n">
        <v>14</v>
      </c>
      <c r="B210" s="6" t="inlineStr">
        <is>
          <t>Lãi suất ngân hàng hôm nay 3.9: Kỳ hạn 13 tháng lên đến 9-10%</t>
        </is>
      </c>
      <c r="C210" s="7" t="inlineStr">
        <is>
          <t>https://laodong.vn/kinh-doanh/lai-suat-ngan-hang-hom-nay-39-ky-han-13-thang-len-den-9-10-1760603.ldo</t>
        </is>
      </c>
      <c r="D210" s="2" t="n">
        <v>2</v>
      </c>
      <c r="E210" s="2" t="n">
        <v>29</v>
      </c>
      <c r="F210" s="2" t="inlineStr">
        <is>
          <t>Pumio</t>
        </is>
      </c>
      <c r="G210" s="2" t="n">
        <v>15</v>
      </c>
      <c r="H210" s="7" t="inlineStr">
        <is>
          <t>https://voz.vn/p/43556650/</t>
        </is>
      </c>
      <c r="I210" s="2" t="inlineStr">
        <is>
          <t>2026-09-03 09:57</t>
        </is>
      </c>
      <c r="J210" s="6" t="inlineStr">
        <is>
          <t>Công với 89, tội với từ 1-99 nhé
Từ CMND, Căn cước,căn cước gắn chip, thẻ căn cước
mấy vụ đổi đó làm tốn bao nhiêu tiền của,thời gian, góp phần bùng covid nữa đó</t>
        </is>
      </c>
    </row>
    <row r="211">
      <c r="A211" s="2" t="n">
        <v>14</v>
      </c>
      <c r="B211" s="6" t="inlineStr">
        <is>
          <t>Lãi suất ngân hàng hôm nay 3.9: Kỳ hạn 13 tháng lên đến 9-10%</t>
        </is>
      </c>
      <c r="C211" s="7" t="inlineStr">
        <is>
          <t>https://laodong.vn/kinh-doanh/lai-suat-ngan-hang-hom-nay-39-ky-han-13-thang-len-den-9-10-1760603.ldo</t>
        </is>
      </c>
      <c r="D211" s="2" t="n">
        <v>3</v>
      </c>
      <c r="E211" s="2" t="n">
        <v>19</v>
      </c>
      <c r="F211" s="2" t="inlineStr">
        <is>
          <t>Metroboomer1</t>
        </is>
      </c>
      <c r="G211" s="2" t="n">
        <v>12</v>
      </c>
      <c r="H211" s="7" t="inlineStr">
        <is>
          <t>https://voz.vn/p/43556481/</t>
        </is>
      </c>
      <c r="I211" s="2" t="inlineStr">
        <is>
          <t>2026-09-03 09:48</t>
        </is>
      </c>
      <c r="J211" s="6" t="inlineStr">
        <is>
          <t>2 ô kia ít ra có công có tội, mấy a sau này cứ bỉ bôi nhưng thời đó thì truyên truyền cũng đáng ghi nhận. Chứ ai đó chưa thấy công gì</t>
        </is>
      </c>
    </row>
    <row r="212">
      <c r="A212" s="2" t="n">
        <v>14</v>
      </c>
      <c r="B212" s="6" t="inlineStr">
        <is>
          <t>Lãi suất ngân hàng hôm nay 3.9: Kỳ hạn 13 tháng lên đến 9-10%</t>
        </is>
      </c>
      <c r="C212" s="7" t="inlineStr">
        <is>
          <t>https://laodong.vn/kinh-doanh/lai-suat-ngan-hang-hom-nay-39-ky-han-13-thang-len-den-9-10-1760603.ldo</t>
        </is>
      </c>
      <c r="D212" s="2" t="n">
        <v>4</v>
      </c>
      <c r="E212" s="2" t="n">
        <v>16</v>
      </c>
      <c r="F212" s="2" t="inlineStr">
        <is>
          <t>noneedname</t>
        </is>
      </c>
      <c r="G212" s="2" t="n">
        <v>5</v>
      </c>
      <c r="H212" s="7" t="inlineStr">
        <is>
          <t>https://voz.vn/p/43556267/</t>
        </is>
      </c>
      <c r="I212" s="2" t="inlineStr">
        <is>
          <t>2026-09-03 09:37</t>
        </is>
      </c>
      <c r="J212" s="6" t="inlineStr">
        <is>
          <t>Gồng lãi 2 năm là 40%
Anh tài nào gồng đc với lãi suất này đúng kì tài</t>
        </is>
      </c>
    </row>
    <row r="213">
      <c r="A213" s="2" t="n">
        <v>14</v>
      </c>
      <c r="B213" s="6" t="inlineStr">
        <is>
          <t>Lãi suất ngân hàng hôm nay 3.9: Kỳ hạn 13 tháng lên đến 9-10%</t>
        </is>
      </c>
      <c r="C213" s="7" t="inlineStr">
        <is>
          <t>https://laodong.vn/kinh-doanh/lai-suat-ngan-hang-hom-nay-39-ky-han-13-thang-len-den-9-10-1760603.ldo</t>
        </is>
      </c>
      <c r="D213" s="2" t="n">
        <v>5</v>
      </c>
      <c r="E213" s="2" t="n">
        <v>16</v>
      </c>
      <c r="F213" s="2" t="inlineStr">
        <is>
          <t>caophu</t>
        </is>
      </c>
      <c r="G213" s="2" t="n">
        <v>16</v>
      </c>
      <c r="H213" s="7" t="inlineStr">
        <is>
          <t>https://voz.vn/p/43556725/</t>
        </is>
      </c>
      <c r="I213" s="2" t="inlineStr">
        <is>
          <t>2026-09-03 10:00</t>
        </is>
      </c>
      <c r="J213" s="6" t="inlineStr">
        <is>
          <t>Thêm vụ sát nhập , NĐ 168 , rồi cho nghỉ hưu sớm 178 .
Thu thuế , HKD , Doanh nghiệp phá sản tùm lum , nghỉ hết</t>
        </is>
      </c>
    </row>
    <row r="214">
      <c r="A214" s="2" t="n">
        <v>14</v>
      </c>
      <c r="B214" s="6" t="inlineStr">
        <is>
          <t>Lãi suất ngân hàng hôm nay 3.9: Kỳ hạn 13 tháng lên đến 9-10%</t>
        </is>
      </c>
      <c r="C214" s="7" t="inlineStr">
        <is>
          <t>https://laodong.vn/kinh-doanh/lai-suat-ngan-hang-hom-nay-39-ky-han-13-thang-len-den-9-10-1760603.ldo</t>
        </is>
      </c>
      <c r="D214" s="2" t="n">
        <v>6</v>
      </c>
      <c r="E214" s="2" t="n">
        <v>12</v>
      </c>
      <c r="F214" s="2" t="inlineStr">
        <is>
          <t>binhmap</t>
        </is>
      </c>
      <c r="G214" s="2" t="n">
        <v>7</v>
      </c>
      <c r="H214" s="7" t="inlineStr">
        <is>
          <t>https://voz.vn/p/43556325/</t>
        </is>
      </c>
      <c r="I214" s="2" t="inlineStr">
        <is>
          <t>2026-09-03 09:40</t>
        </is>
      </c>
      <c r="J214" s="6" t="inlineStr">
        <is>
          <t>2 lăm biếu bank nửa cái nhà
Người đẻ đất không đẻ
via
theNEXTvoz
for iPhone</t>
        </is>
      </c>
    </row>
    <row r="215">
      <c r="A215" s="2" t="n">
        <v>14</v>
      </c>
      <c r="B215" s="6" t="inlineStr">
        <is>
          <t>Lãi suất ngân hàng hôm nay 3.9: Kỳ hạn 13 tháng lên đến 9-10%</t>
        </is>
      </c>
      <c r="C215" s="7" t="inlineStr">
        <is>
          <t>https://laodong.vn/kinh-doanh/lai-suat-ngan-hang-hom-nay-39-ky-han-13-thang-len-den-9-10-1760603.ldo</t>
        </is>
      </c>
      <c r="D215" s="2" t="n">
        <v>7</v>
      </c>
      <c r="E215" s="2" t="n">
        <v>10</v>
      </c>
      <c r="F215" s="2" t="inlineStr">
        <is>
          <t>BlueHills</t>
        </is>
      </c>
      <c r="G215" s="2" t="n">
        <v>6</v>
      </c>
      <c r="H215" s="7" t="inlineStr">
        <is>
          <t>https://voz.vn/p/43556315/</t>
        </is>
      </c>
      <c r="I215" s="2" t="inlineStr">
        <is>
          <t>2026-09-03 09:40</t>
        </is>
      </c>
      <c r="J215" s="6" t="inlineStr">
        <is>
          <t>Mà đợt khủng hoảng trc là 2008-2013 tổng cộng 5 năm thì 100% r vì nó là lãi kép :v chỉ cần kéo dài 5 năm là cúng cho ngân hàng thêm 1 miếng đất r còn mang nợ, phước cho ai ôm mà thoát hàng đc hồi năm ngoái</t>
        </is>
      </c>
    </row>
    <row r="216">
      <c r="A216" s="2" t="n">
        <v>14</v>
      </c>
      <c r="B216" s="6" t="inlineStr">
        <is>
          <t>Lãi suất ngân hàng hôm nay 3.9: Kỳ hạn 13 tháng lên đến 9-10%</t>
        </is>
      </c>
      <c r="C216" s="7" t="inlineStr">
        <is>
          <t>https://laodong.vn/kinh-doanh/lai-suat-ngan-hang-hom-nay-39-ky-han-13-thang-len-den-9-10-1760603.ldo</t>
        </is>
      </c>
      <c r="D216" s="2" t="n">
        <v>8</v>
      </c>
      <c r="E216" s="2" t="n">
        <v>10</v>
      </c>
      <c r="F216" s="2" t="inlineStr">
        <is>
          <t>Keeprocking_666</t>
        </is>
      </c>
      <c r="G216" s="2" t="n">
        <v>9</v>
      </c>
      <c r="H216" s="7" t="inlineStr">
        <is>
          <t>https://voz.vn/p/43556464/</t>
        </is>
      </c>
      <c r="I216" s="2" t="inlineStr">
        <is>
          <t>2026-09-03 09:47</t>
        </is>
      </c>
      <c r="J216" s="6" t="inlineStr">
        <is>
          <t>Tôi đang dồn tiền gửi vào Cake với NCB cũng hơi lo, 1 thằng thì NH số, 1 thằng là sân sau của Sun, nó mà tèo chắc ôm hận</t>
        </is>
      </c>
    </row>
    <row r="217">
      <c r="A217" s="2" t="n">
        <v>14</v>
      </c>
      <c r="B217" s="6" t="inlineStr">
        <is>
          <t>Lãi suất ngân hàng hôm nay 3.9: Kỳ hạn 13 tháng lên đến 9-10%</t>
        </is>
      </c>
      <c r="C217" s="7" t="inlineStr">
        <is>
          <t>https://laodong.vn/kinh-doanh/lai-suat-ngan-hang-hom-nay-39-ky-han-13-thang-len-den-9-10-1760603.ldo</t>
        </is>
      </c>
      <c r="D217" s="2" t="n">
        <v>9</v>
      </c>
      <c r="E217" s="2" t="n">
        <v>10</v>
      </c>
      <c r="F217" s="2" t="inlineStr">
        <is>
          <t>Tidusstar</t>
        </is>
      </c>
      <c r="G217" s="2" t="n">
        <v>33</v>
      </c>
      <c r="H217" s="7" t="inlineStr">
        <is>
          <t>https://voz.vn/p/43564526/</t>
        </is>
      </c>
      <c r="I217" s="2" t="inlineStr">
        <is>
          <t>2026-09-03 18:58</t>
        </is>
      </c>
      <c r="J217" s="6" t="inlineStr">
        <is>
          <t>Ai mà có tiền nhiều ném bank kỳ hạn 4 5 năm nghỉ hưu luôn. 10 tỷ 1 năm ra đc 1 tỷ. Giờ đem 10 tỷ ra kinh doanh lơ mơ cháy mẹ hết</t>
        </is>
      </c>
    </row>
    <row r="218">
      <c r="A218" s="2" t="n">
        <v>14</v>
      </c>
      <c r="B218" s="6" t="inlineStr">
        <is>
          <t>Lãi suất ngân hàng hôm nay 3.9: Kỳ hạn 13 tháng lên đến 9-10%</t>
        </is>
      </c>
      <c r="C218" s="7" t="inlineStr">
        <is>
          <t>https://laodong.vn/kinh-doanh/lai-suat-ngan-hang-hom-nay-39-ky-han-13-thang-len-den-9-10-1760603.ldo</t>
        </is>
      </c>
      <c r="D218" s="2" t="n">
        <v>10</v>
      </c>
      <c r="E218" s="2" t="n">
        <v>10</v>
      </c>
      <c r="F218" s="2" t="inlineStr">
        <is>
          <t>christian01</t>
        </is>
      </c>
      <c r="G218" s="2" t="n">
        <v>46</v>
      </c>
      <c r="H218" s="7" t="inlineStr">
        <is>
          <t>https://voz.vn/p/43566202/</t>
        </is>
      </c>
      <c r="I218" s="2" t="inlineStr">
        <is>
          <t>2026-09-03 21:51</t>
        </is>
      </c>
      <c r="J218" s="6" t="inlineStr">
        <is>
          <t>tình hình có vẻ căng, những thông tin kiểu sống còn như này mà dân thì mù tịt nhưng nhà báo nc ngoài lại nắm rõ.</t>
        </is>
      </c>
    </row>
    <row r="219">
      <c r="A219" s="2" t="n">
        <v>14</v>
      </c>
      <c r="B219" s="6" t="inlineStr">
        <is>
          <t>Lãi suất ngân hàng hôm nay 3.9: Kỳ hạn 13 tháng lên đến 9-10%</t>
        </is>
      </c>
      <c r="C219" s="7" t="inlineStr">
        <is>
          <t>https://laodong.vn/kinh-doanh/lai-suat-ngan-hang-hom-nay-39-ky-han-13-thang-len-den-9-10-1760603.ldo</t>
        </is>
      </c>
      <c r="D219" s="2" t="n">
        <v>11</v>
      </c>
      <c r="E219" s="2" t="n">
        <v>9</v>
      </c>
      <c r="F219" s="2" t="inlineStr">
        <is>
          <t>The Tower 8</t>
        </is>
      </c>
      <c r="G219" s="2" t="n">
        <v>29</v>
      </c>
      <c r="H219" s="7" t="inlineStr">
        <is>
          <t>https://voz.vn/p/43564387/</t>
        </is>
      </c>
      <c r="I219" s="2" t="inlineStr">
        <is>
          <t>2026-09-03 18:42</t>
        </is>
      </c>
      <c r="J219" s="6" t="inlineStr">
        <is>
          <t>Chưa bao h có chuyện bank tèo ở vn, nhà nc sẽ mua lại 0đ
Xong bắt bank khác đứng ra điều hành
Thì bank đó chịu trách nhiệm với khoản tiền gửi của anh lo gì
Tôi chỉ thấy 1 trường hợp khá ghê đó là của thằng kiên long rác bank thôi</t>
        </is>
      </c>
    </row>
    <row r="220">
      <c r="A220" s="2" t="n">
        <v>14</v>
      </c>
      <c r="B220" s="6" t="inlineStr">
        <is>
          <t>Lãi suất ngân hàng hôm nay 3.9: Kỳ hạn 13 tháng lên đến 9-10%</t>
        </is>
      </c>
      <c r="C220" s="7" t="inlineStr">
        <is>
          <t>https://laodong.vn/kinh-doanh/lai-suat-ngan-hang-hom-nay-39-ky-han-13-thang-len-den-9-10-1760603.ldo</t>
        </is>
      </c>
      <c r="D220" s="2" t="n">
        <v>12</v>
      </c>
      <c r="E220" s="2" t="n">
        <v>8</v>
      </c>
      <c r="F220" s="2" t="inlineStr">
        <is>
          <t>NiềmVuiCònLại</t>
        </is>
      </c>
      <c r="G220" s="2" t="n">
        <v>13</v>
      </c>
      <c r="H220" s="7" t="inlineStr">
        <is>
          <t>https://voz.vn/p/43556557/</t>
        </is>
      </c>
      <c r="I220" s="2" t="inlineStr">
        <is>
          <t>2026-09-03 09:53</t>
        </is>
      </c>
      <c r="J220" s="6" t="inlineStr">
        <is>
          <t>Nói chung chung thì CMX cũng công cũng tội chứ làm gì mà tội hết. LD chả biết công đủ bù không nhưng có quyền chọn lại chọn oánh tư sản trực tiếp khiến kinh tế và con người đất nước xuống hố đúng nghĩa đen.</t>
        </is>
      </c>
    </row>
    <row r="221">
      <c r="A221" s="2" t="n">
        <v>14</v>
      </c>
      <c r="B221" s="6" t="inlineStr">
        <is>
          <t>Lãi suất ngân hàng hôm nay 3.9: Kỳ hạn 13 tháng lên đến 9-10%</t>
        </is>
      </c>
      <c r="C221" s="7" t="inlineStr">
        <is>
          <t>https://laodong.vn/kinh-doanh/lai-suat-ngan-hang-hom-nay-39-ky-han-13-thang-len-den-9-10-1760603.ldo</t>
        </is>
      </c>
      <c r="D221" s="2" t="n">
        <v>13</v>
      </c>
      <c r="E221" s="2" t="n">
        <v>7</v>
      </c>
      <c r="F221" s="2" t="inlineStr">
        <is>
          <t>thang2910</t>
        </is>
      </c>
      <c r="G221" s="2" t="n">
        <v>17</v>
      </c>
      <c r="H221" s="7" t="inlineStr">
        <is>
          <t>https://voz.vn/p/43557198/</t>
        </is>
      </c>
      <c r="I221" s="2" t="inlineStr">
        <is>
          <t>2026-09-03 10:26</t>
        </is>
      </c>
      <c r="J221" s="6" t="inlineStr">
        <is>
          <t>Anh ạ, tự bao đời nay, lịch sử VN chỉ đánh giá người có công giữ bờ cõi khỏi ngoại xâm thôi
Nên kiểu gì thì kiểu với đại đa số LD công vẫn nhiều hơn.</t>
        </is>
      </c>
    </row>
    <row r="222">
      <c r="A222" s="2" t="n">
        <v>14</v>
      </c>
      <c r="B222" s="6" t="inlineStr">
        <is>
          <t>Lãi suất ngân hàng hôm nay 3.9: Kỳ hạn 13 tháng lên đến 9-10%</t>
        </is>
      </c>
      <c r="C222" s="7" t="inlineStr">
        <is>
          <t>https://laodong.vn/kinh-doanh/lai-suat-ngan-hang-hom-nay-39-ky-han-13-thang-len-den-9-10-1760603.ldo</t>
        </is>
      </c>
      <c r="D222" s="2" t="n">
        <v>14</v>
      </c>
      <c r="E222" s="2" t="n">
        <v>5</v>
      </c>
      <c r="F222" s="2" t="inlineStr">
        <is>
          <t>force</t>
        </is>
      </c>
      <c r="G222" s="2" t="n">
        <v>34</v>
      </c>
      <c r="H222" s="7" t="inlineStr">
        <is>
          <t>https://voz.vn/p/43564540/</t>
        </is>
      </c>
      <c r="I222" s="2" t="inlineStr">
        <is>
          <t>2026-09-03 18:59</t>
        </is>
      </c>
      <c r="J222" s="6" t="inlineStr">
        <is>
          <t>Đợt khủng hoảng lần trước, tôi được cầm hồ sơ vay vốn của công ty, mở ra xem, lãi 23% cho khoản vay 1 tỷ trong thời hạn 12 tháng tại ngân hàng ACB.
Sau đó không biết sếp quan hệ thế nào còn 18%.
Lúc đó đúng là đi làm nuôi ngân hàng.</t>
        </is>
      </c>
    </row>
    <row r="223">
      <c r="A223" s="2" t="n">
        <v>14</v>
      </c>
      <c r="B223" s="6" t="inlineStr">
        <is>
          <t>Lãi suất ngân hàng hôm nay 3.9: Kỳ hạn 13 tháng lên đến 9-10%</t>
        </is>
      </c>
      <c r="C223" s="7" t="inlineStr">
        <is>
          <t>https://laodong.vn/kinh-doanh/lai-suat-ngan-hang-hom-nay-39-ky-han-13-thang-len-den-9-10-1760603.ldo</t>
        </is>
      </c>
      <c r="D223" s="2" t="n">
        <v>15</v>
      </c>
      <c r="E223" s="2" t="n">
        <v>5</v>
      </c>
      <c r="F223" s="2" t="inlineStr">
        <is>
          <t>MoneyLover0412</t>
        </is>
      </c>
      <c r="G223" s="2" t="n">
        <v>36</v>
      </c>
      <c r="H223" s="7" t="inlineStr">
        <is>
          <t>https://voz.vn/p/43564610/</t>
        </is>
      </c>
      <c r="I223" s="2" t="inlineStr">
        <is>
          <t>2026-09-03 19:08</t>
        </is>
      </c>
      <c r="J223" s="6" t="inlineStr">
        <is>
          <t>Có tham vọng lưu danh sử sách, tiếc rằng tài trí như cc nhưng lại không nhận ra điều đó</t>
        </is>
      </c>
    </row>
    <row r="224">
      <c r="A224" s="2" t="n">
        <v>14</v>
      </c>
      <c r="B224" s="6" t="inlineStr">
        <is>
          <t>Lãi suất ngân hàng hôm nay 3.9: Kỳ hạn 13 tháng lên đến 9-10%</t>
        </is>
      </c>
      <c r="C224" s="7" t="inlineStr">
        <is>
          <t>https://laodong.vn/kinh-doanh/lai-suat-ngan-hang-hom-nay-39-ky-han-13-thang-len-den-9-10-1760603.ldo</t>
        </is>
      </c>
      <c r="D224" s="2" t="n">
        <v>16</v>
      </c>
      <c r="E224" s="2" t="n">
        <v>5</v>
      </c>
      <c r="F224" s="2" t="inlineStr">
        <is>
          <t>tran02334r</t>
        </is>
      </c>
      <c r="G224" s="2" t="n">
        <v>65</v>
      </c>
      <c r="H224" s="7" t="inlineStr">
        <is>
          <t>https://voz.vn/p/43566760/</t>
        </is>
      </c>
      <c r="I224" s="2" t="inlineStr">
        <is>
          <t>2026-09-03 22:55</t>
        </is>
      </c>
      <c r="J224" s="6" t="inlineStr">
        <is>
          <t>Cái luật bảo hiểm tiền gửi để chơi à.
Nhà nước cứu vụ scb đí. Về hỏi mấy đồng chí gửi scb coi có són ko.
Lúc đó nhà nước ko cứu thì làm gì nhau. Ham lãi cao thì chết thôi. Nhà nước ra rả bao lần rồi.
Chỉ cần 1 lần nhà nước cho chết theo luật là bay luôn toàn bộ tiền tích góp đấy. Tiền ai tự giữ .</t>
        </is>
      </c>
    </row>
    <row r="225">
      <c r="A225" s="2" t="n">
        <v>14</v>
      </c>
      <c r="B225" s="6" t="inlineStr">
        <is>
          <t>Lãi suất ngân hàng hôm nay 3.9: Kỳ hạn 13 tháng lên đến 9-10%</t>
        </is>
      </c>
      <c r="C225" s="7" t="inlineStr">
        <is>
          <t>https://laodong.vn/kinh-doanh/lai-suat-ngan-hang-hom-nay-39-ky-han-13-thang-len-den-9-10-1760603.ldo</t>
        </is>
      </c>
      <c r="D225" s="2" t="n">
        <v>17</v>
      </c>
      <c r="E225" s="2" t="n">
        <v>4</v>
      </c>
      <c r="F225" s="2" t="inlineStr">
        <is>
          <t>binhmap</t>
        </is>
      </c>
      <c r="G225" s="2" t="n">
        <v>4</v>
      </c>
      <c r="H225" s="7" t="inlineStr">
        <is>
          <t>https://voz.vn/p/43556252/</t>
        </is>
      </c>
      <c r="I225" s="2" t="inlineStr">
        <is>
          <t>2026-09-03 09:36</t>
        </is>
      </c>
      <c r="J225" s="6" t="inlineStr">
        <is>
          <t>Lổ rồi, chạy đi các cháu ơi, lổ rồi :shot: :aboom:
via
theNEXTvoz
for iPhone</t>
        </is>
      </c>
    </row>
    <row r="226">
      <c r="A226" s="2" t="n">
        <v>14</v>
      </c>
      <c r="B226" s="6" t="inlineStr">
        <is>
          <t>Lãi suất ngân hàng hôm nay 3.9: Kỳ hạn 13 tháng lên đến 9-10%</t>
        </is>
      </c>
      <c r="C226" s="7" t="inlineStr">
        <is>
          <t>https://laodong.vn/kinh-doanh/lai-suat-ngan-hang-hom-nay-39-ky-han-13-thang-len-den-9-10-1760603.ldo</t>
        </is>
      </c>
      <c r="D226" s="2" t="n">
        <v>18</v>
      </c>
      <c r="E226" s="2" t="n">
        <v>4</v>
      </c>
      <c r="F226" s="2" t="inlineStr">
        <is>
          <t>NiềmVuiCònLại</t>
        </is>
      </c>
      <c r="G226" s="2" t="n">
        <v>10</v>
      </c>
      <c r="H226" s="7" t="inlineStr">
        <is>
          <t>https://voz.vn/p/43556468/</t>
        </is>
      </c>
      <c r="I226" s="2" t="inlineStr">
        <is>
          <t>2026-09-03 09:48</t>
        </is>
      </c>
      <c r="J226" s="6" t="inlineStr">
        <is>
          <t>Lê Duẩn thôi chứ Tố Hữu là henchman cấp cao chứ không phải A1 không ngồi chung mâm được.</t>
        </is>
      </c>
    </row>
    <row r="227">
      <c r="A227" s="2" t="n">
        <v>14</v>
      </c>
      <c r="B227" s="6" t="inlineStr">
        <is>
          <t>Lãi suất ngân hàng hôm nay 3.9: Kỳ hạn 13 tháng lên đến 9-10%</t>
        </is>
      </c>
      <c r="C227" s="7" t="inlineStr">
        <is>
          <t>https://laodong.vn/kinh-doanh/lai-suat-ngan-hang-hom-nay-39-ky-han-13-thang-len-den-9-10-1760603.ldo</t>
        </is>
      </c>
      <c r="D227" s="2" t="n">
        <v>19</v>
      </c>
      <c r="E227" s="2" t="n">
        <v>4</v>
      </c>
      <c r="F227" s="2" t="inlineStr">
        <is>
          <t>R&amp;D Engineer</t>
        </is>
      </c>
      <c r="G227" s="2" t="n">
        <v>81</v>
      </c>
      <c r="H227" s="7" t="inlineStr">
        <is>
          <t>https://voz.vn/p/43567704/</t>
        </is>
      </c>
      <c r="I227" s="2" t="inlineStr">
        <is>
          <t>2026-09-04 05:06</t>
        </is>
      </c>
      <c r="J227" s="6" t="inlineStr">
        <is>
          <t>Đến X còn được huân chương Sao vàng thì anh Bowl Forest sợ gì đâu.</t>
        </is>
      </c>
    </row>
    <row r="228">
      <c r="A228" s="2" t="n">
        <v>14</v>
      </c>
      <c r="B228" s="6" t="inlineStr">
        <is>
          <t>Lãi suất ngân hàng hôm nay 3.9: Kỳ hạn 13 tháng lên đến 9-10%</t>
        </is>
      </c>
      <c r="C228" s="7" t="inlineStr">
        <is>
          <t>https://laodong.vn/kinh-doanh/lai-suat-ngan-hang-hom-nay-39-ky-han-13-thang-len-den-9-10-1760603.ldo</t>
        </is>
      </c>
      <c r="D228" s="2" t="n">
        <v>20</v>
      </c>
      <c r="E228" s="2" t="n">
        <v>3</v>
      </c>
      <c r="F228" s="2" t="inlineStr">
        <is>
          <t>kowalski</t>
        </is>
      </c>
      <c r="G228" s="2" t="n">
        <v>58</v>
      </c>
      <c r="H228" s="7" t="inlineStr">
        <is>
          <t>https://voz.vn/p/43566552/</t>
        </is>
      </c>
      <c r="I228" s="2" t="inlineStr">
        <is>
          <t>2026-09-03 22:28</t>
        </is>
      </c>
      <c r="J228" s="6" t="inlineStr">
        <is>
          <t>Nếu vậy thì đừng đi lại, tương lai xe đụng. Đừng ăn, tương lai ngộ độc.</t>
        </is>
      </c>
    </row>
    <row r="229">
      <c r="A229" s="2" t="n">
        <v>15</v>
      </c>
      <c r="B229" s="6" t="inlineStr">
        <is>
          <t>63 phường, xã TPHCM trong phạm vi 'cấm bay'</t>
        </is>
      </c>
      <c r="C229" s="7" t="inlineStr">
        <is>
          <t>https://tienphong.vn/63-phuong-xa-tphcm-trong-pham-vi-cam-bay-post1873234.tpo</t>
        </is>
      </c>
      <c r="D229" s="2" t="n">
        <v>1</v>
      </c>
      <c r="E229" s="2" t="n">
        <v>15</v>
      </c>
      <c r="F229" s="2" t="inlineStr">
        <is>
          <t>candy68</t>
        </is>
      </c>
      <c r="G229" s="2" t="n">
        <v>3</v>
      </c>
      <c r="H229" s="7" t="inlineStr">
        <is>
          <t>https://voz.vn/p/43597295/</t>
        </is>
      </c>
      <c r="I229" s="2" t="inlineStr">
        <is>
          <t>2026-09-06 21:13</t>
        </is>
      </c>
      <c r="J229" s="6" t="inlineStr">
        <is>
          <t>cấm đúng mẹ rồi, mấy phường này trong hành lang máy bay, muốn chơi ra tỉnh mà chơi, hoặc xa ra</t>
        </is>
      </c>
    </row>
    <row r="230">
      <c r="A230" s="2" t="n">
        <v>15</v>
      </c>
      <c r="B230" s="6" t="inlineStr">
        <is>
          <t>63 phường, xã TPHCM trong phạm vi 'cấm bay'</t>
        </is>
      </c>
      <c r="C230" s="7" t="inlineStr">
        <is>
          <t>https://tienphong.vn/63-phuong-xa-tphcm-trong-pham-vi-cam-bay-post1873234.tpo</t>
        </is>
      </c>
      <c r="D230" s="2" t="n">
        <v>2</v>
      </c>
      <c r="E230" s="2" t="n">
        <v>12</v>
      </c>
      <c r="F230" s="2" t="inlineStr">
        <is>
          <t>jumper</t>
        </is>
      </c>
      <c r="G230" s="2" t="n">
        <v>9</v>
      </c>
      <c r="H230" s="7" t="inlineStr">
        <is>
          <t>https://voz.vn/p/43605256/</t>
        </is>
      </c>
      <c r="I230" s="2" t="inlineStr">
        <is>
          <t>2026-09-07 11:51</t>
        </is>
      </c>
      <c r="J230" s="6" t="inlineStr">
        <is>
          <t>Hãi éo j
Có cả clip ra bảo nó dừng
Còn chửi bới tính hành hung
Tù chuẩn cmn rồi
21 chuyến, sương sương 100tr / chuyến min đi
Bỏ 2 tỷ ra rồi tính tiếp</t>
        </is>
      </c>
    </row>
    <row r="231">
      <c r="A231" s="2" t="n">
        <v>15</v>
      </c>
      <c r="B231" s="6" t="inlineStr">
        <is>
          <t>63 phường, xã TPHCM trong phạm vi 'cấm bay'</t>
        </is>
      </c>
      <c r="C231" s="7" t="inlineStr">
        <is>
          <t>https://tienphong.vn/63-phuong-xa-tphcm-trong-pham-vi-cam-bay-post1873234.tpo</t>
        </is>
      </c>
      <c r="D231" s="2" t="n">
        <v>3</v>
      </c>
      <c r="E231" s="2" t="n">
        <v>5</v>
      </c>
      <c r="F231" s="2" t="inlineStr">
        <is>
          <t>concuca</t>
        </is>
      </c>
      <c r="G231" s="2" t="n">
        <v>6</v>
      </c>
      <c r="H231" s="7" t="inlineStr">
        <is>
          <t>https://voz.vn/p/43605224/</t>
        </is>
      </c>
      <c r="I231" s="2" t="inlineStr">
        <is>
          <t>2026-09-07 11:49</t>
        </is>
      </c>
      <c r="J231" s="6" t="inlineStr">
        <is>
          <t>nghĩ cái thằng cu chơi diều cũng hãi, tự nhiên bị dính án hình sự, phải đi tù. Đúng là thời đại ngày nay làm gì, chơi gì cũng nên nắm rõ luật. Nó mà cho viết cam kết không tái phạm còn đỡ hoặc chí ít phạt 30-50tr, chứ đi tù thì...</t>
        </is>
      </c>
    </row>
    <row r="232">
      <c r="A232" s="2" t="n">
        <v>15</v>
      </c>
      <c r="B232" s="6" t="inlineStr">
        <is>
          <t>63 phường, xã TPHCM trong phạm vi 'cấm bay'</t>
        </is>
      </c>
      <c r="C232" s="7" t="inlineStr">
        <is>
          <t>https://tienphong.vn/63-phuong-xa-tphcm-trong-pham-vi-cam-bay-post1873234.tpo</t>
        </is>
      </c>
      <c r="D232" s="2" t="n">
        <v>4</v>
      </c>
      <c r="E232" s="2" t="n">
        <v>3</v>
      </c>
      <c r="F232" s="2" t="inlineStr">
        <is>
          <t>flesruoykcufog</t>
        </is>
      </c>
      <c r="G232" s="2" t="n">
        <v>5</v>
      </c>
      <c r="H232" s="7" t="inlineStr">
        <is>
          <t>https://voz.vn/p/43597385/</t>
        </is>
      </c>
      <c r="I232" s="2" t="inlineStr">
        <is>
          <t>2026-09-06 21:19</t>
        </is>
      </c>
      <c r="J232" s="6" t="inlineStr">
        <is>
          <t>kẻ 1 đường cũng bay đc mà</t>
        </is>
      </c>
    </row>
    <row r="233">
      <c r="A233" s="2" t="n">
        <v>15</v>
      </c>
      <c r="B233" s="6" t="inlineStr">
        <is>
          <t>63 phường, xã TPHCM trong phạm vi 'cấm bay'</t>
        </is>
      </c>
      <c r="C233" s="7" t="inlineStr">
        <is>
          <t>https://tienphong.vn/63-phuong-xa-tphcm-trong-pham-vi-cam-bay-post1873234.tpo</t>
        </is>
      </c>
      <c r="D233" s="2" t="n">
        <v>5</v>
      </c>
      <c r="E233" s="2" t="n">
        <v>3</v>
      </c>
      <c r="F233" s="2" t="inlineStr">
        <is>
          <t>lavieee</t>
        </is>
      </c>
      <c r="G233" s="2" t="n">
        <v>8</v>
      </c>
      <c r="H233" s="7" t="inlineStr">
        <is>
          <t>https://voz.vn/p/43605253/</t>
        </is>
      </c>
      <c r="I233" s="2" t="inlineStr">
        <is>
          <t>2026-09-07 11:51</t>
        </is>
      </c>
      <c r="J233" s="6" t="inlineStr">
        <is>
          <t>Vì nó gây thiệt hại quá lớn, 30-50 triệu chưa đủ để bồi thường cho 16 chuyến bay, mỗi chuyến 100 hành khách bị ảnh hưởng đâu</t>
        </is>
      </c>
    </row>
    <row r="234">
      <c r="A234" s="2" t="n">
        <v>15</v>
      </c>
      <c r="B234" s="6" t="inlineStr">
        <is>
          <t>63 phường, xã TPHCM trong phạm vi 'cấm bay'</t>
        </is>
      </c>
      <c r="C234" s="7" t="inlineStr">
        <is>
          <t>https://tienphong.vn/63-phuong-xa-tphcm-trong-pham-vi-cam-bay-post1873234.tpo</t>
        </is>
      </c>
      <c r="D234" s="2" t="n">
        <v>6</v>
      </c>
      <c r="E234" s="2" t="n">
        <v>3</v>
      </c>
      <c r="F234" s="2" t="inlineStr">
        <is>
          <t>Lốp Phó</t>
        </is>
      </c>
      <c r="G234" s="2" t="n">
        <v>13</v>
      </c>
      <c r="H234" s="7" t="inlineStr">
        <is>
          <t>https://voz.vn/p/43605306/</t>
        </is>
      </c>
      <c r="I234" s="2" t="inlineStr">
        <is>
          <t>2026-09-07 11:54</t>
        </is>
      </c>
      <c r="J234" s="6" t="inlineStr">
        <is>
          <t>Làm gì có cái gì tên là tự nhiên? Nhất là đã dính án hình sự. Từ trước đến giờ xung quanh sân bây là ko có cái gì ngoài máy bay được phép bay, mang diều ra thả thì là ngu chứ tự nhiên cái gì?</t>
        </is>
      </c>
    </row>
    <row r="235">
      <c r="A235" s="2" t="n">
        <v>15</v>
      </c>
      <c r="B235" s="6" t="inlineStr">
        <is>
          <t>63 phường, xã TPHCM trong phạm vi 'cấm bay'</t>
        </is>
      </c>
      <c r="C235" s="7" t="inlineStr">
        <is>
          <t>https://tienphong.vn/63-phuong-xa-tphcm-trong-pham-vi-cam-bay-post1873234.tpo</t>
        </is>
      </c>
      <c r="D235" s="2" t="n">
        <v>7</v>
      </c>
      <c r="E235" s="2" t="n">
        <v>2</v>
      </c>
      <c r="F235" s="2" t="inlineStr">
        <is>
          <t>Anmission161</t>
        </is>
      </c>
      <c r="G235" s="2" t="n">
        <v>7</v>
      </c>
      <c r="H235" s="7" t="inlineStr">
        <is>
          <t>https://voz.vn/p/43605241/</t>
        </is>
      </c>
      <c r="I235" s="2" t="inlineStr">
        <is>
          <t>2026-09-07 11:51</t>
        </is>
      </c>
      <c r="J235" s="6" t="inlineStr">
        <is>
          <t>Nói chung cũng do ngu , chứ làm ảnh hưởng đến máy bay dân sự lỡ có sự cố còn nặng tội hơn , kiếm chỗ trống cho phép mà thả</t>
        </is>
      </c>
    </row>
    <row r="236">
      <c r="A236" s="2" t="n">
        <v>15</v>
      </c>
      <c r="B236" s="6" t="inlineStr">
        <is>
          <t>63 phường, xã TPHCM trong phạm vi 'cấm bay'</t>
        </is>
      </c>
      <c r="C236" s="7" t="inlineStr">
        <is>
          <t>https://tienphong.vn/63-phuong-xa-tphcm-trong-pham-vi-cam-bay-post1873234.tpo</t>
        </is>
      </c>
      <c r="D236" s="2" t="n">
        <v>8</v>
      </c>
      <c r="E236" s="2" t="n">
        <v>2</v>
      </c>
      <c r="F236" s="2" t="inlineStr">
        <is>
          <t>Tsar Bomba</t>
        </is>
      </c>
      <c r="G236" s="2" t="n">
        <v>10</v>
      </c>
      <c r="H236" s="7" t="inlineStr">
        <is>
          <t>https://voz.vn/p/43605260/</t>
        </is>
      </c>
      <c r="I236" s="2" t="inlineStr">
        <is>
          <t>2026-09-07 11:52</t>
        </is>
      </c>
      <c r="J236" s="6" t="inlineStr">
        <is>
          <t>VL. Cấm hết cmn cái tp. Chả lẽ quay fly cam mấy cái khu đất trống ngoài rìa.
Vậy khác éo gì khu tự trị, không cho xuất hiện luôn</t>
        </is>
      </c>
    </row>
    <row r="237">
      <c r="A237" s="2" t="n">
        <v>15</v>
      </c>
      <c r="B237" s="6" t="inlineStr">
        <is>
          <t>63 phường, xã TPHCM trong phạm vi 'cấm bay'</t>
        </is>
      </c>
      <c r="C237" s="7" t="inlineStr">
        <is>
          <t>https://tienphong.vn/63-phuong-xa-tphcm-trong-pham-vi-cam-bay-post1873234.tpo</t>
        </is>
      </c>
      <c r="D237" s="2" t="n">
        <v>9</v>
      </c>
      <c r="E237" s="2" t="n">
        <v>2</v>
      </c>
      <c r="F237" s="2" t="inlineStr">
        <is>
          <t>Stormy Crusader</t>
        </is>
      </c>
      <c r="G237" s="2" t="n">
        <v>12</v>
      </c>
      <c r="H237" s="7" t="inlineStr">
        <is>
          <t>https://voz.vn/p/43605293/</t>
        </is>
      </c>
      <c r="I237" s="2" t="inlineStr">
        <is>
          <t>2026-09-07 11:54</t>
        </is>
      </c>
      <c r="J237" s="6" t="inlineStr">
        <is>
          <t>Các anh nào ủng hộ thì cứ ngồi trên chuyến bay phải divert do fly cam hay diều xem lúc đó còn ủng hộ nổi ko.</t>
        </is>
      </c>
    </row>
    <row r="238">
      <c r="A238" s="2" t="n">
        <v>15</v>
      </c>
      <c r="B238" s="6" t="inlineStr">
        <is>
          <t>63 phường, xã TPHCM trong phạm vi 'cấm bay'</t>
        </is>
      </c>
      <c r="C238" s="7" t="inlineStr">
        <is>
          <t>https://tienphong.vn/63-phuong-xa-tphcm-trong-pham-vi-cam-bay-post1873234.tpo</t>
        </is>
      </c>
      <c r="D238" s="2" t="n">
        <v>10</v>
      </c>
      <c r="E238" s="2" t="n">
        <v>1</v>
      </c>
      <c r="F238" s="2" t="inlineStr">
        <is>
          <t>Anh ơi Em tin</t>
        </is>
      </c>
      <c r="G238" s="2" t="n">
        <v>18</v>
      </c>
      <c r="H238" s="7" t="inlineStr">
        <is>
          <t>https://voz.vn/p/43605440/</t>
        </is>
      </c>
      <c r="I238" s="2" t="inlineStr">
        <is>
          <t>2026-09-07 12:06</t>
        </is>
      </c>
      <c r="J238" s="6" t="inlineStr">
        <is>
          <t>Tự nhiên????</t>
        </is>
      </c>
    </row>
    <row r="239">
      <c r="A239" s="2" t="n">
        <v>15</v>
      </c>
      <c r="B239" s="6" t="inlineStr">
        <is>
          <t>63 phường, xã TPHCM trong phạm vi 'cấm bay'</t>
        </is>
      </c>
      <c r="C239" s="7" t="inlineStr">
        <is>
          <t>https://tienphong.vn/63-phuong-xa-tphcm-trong-pham-vi-cam-bay-post1873234.tpo</t>
        </is>
      </c>
      <c r="D239" s="2" t="n">
        <v>11</v>
      </c>
      <c r="E239" s="2" t="n">
        <v>1</v>
      </c>
      <c r="F239" s="2" t="inlineStr">
        <is>
          <t>m-HD.movie</t>
        </is>
      </c>
      <c r="G239" s="2" t="n">
        <v>44</v>
      </c>
      <c r="H239" s="7" t="inlineStr">
        <is>
          <t>https://voz.vn/p/43606132/</t>
        </is>
      </c>
      <c r="I239" s="2" t="inlineStr">
        <is>
          <t>2026-09-07 13:13</t>
        </is>
      </c>
      <c r="J239" s="6" t="inlineStr">
        <is>
          <t>Tự nhiên gì ông nội, ông nên tìm hiểu thêm chứ nói vậy ko ổn.</t>
        </is>
      </c>
    </row>
    <row r="240">
      <c r="A240" s="2" t="n">
        <v>15</v>
      </c>
      <c r="B240" s="6" t="inlineStr">
        <is>
          <t>63 phường, xã TPHCM trong phạm vi 'cấm bay'</t>
        </is>
      </c>
      <c r="C240" s="7" t="inlineStr">
        <is>
          <t>https://tienphong.vn/63-phuong-xa-tphcm-trong-pham-vi-cam-bay-post1873234.tpo</t>
        </is>
      </c>
      <c r="D240" s="2" t="n">
        <v>12</v>
      </c>
      <c r="E240" s="2" t="n">
        <v>1</v>
      </c>
      <c r="F240" s="2" t="inlineStr">
        <is>
          <t>the_truth2025</t>
        </is>
      </c>
      <c r="G240" s="2" t="n">
        <v>53</v>
      </c>
      <c r="H240" s="7" t="inlineStr">
        <is>
          <t>https://voz.vn/p/43606357/</t>
        </is>
      </c>
      <c r="I240" s="2" t="inlineStr">
        <is>
          <t>2026-09-07 13:29</t>
        </is>
      </c>
      <c r="J240" s="6" t="inlineStr">
        <is>
          <t>Cản trở giao thông hàng không gây thiệt hại là khoản 2 Điều 278 BLHS chứ tự nhiên ccc</t>
        </is>
      </c>
    </row>
    <row r="241">
      <c r="A241" s="2" t="n">
        <v>16</v>
      </c>
      <c r="B241" s="6" t="inlineStr">
        <is>
          <t>Phạt đến 130 triệu đồng, buộc dùng để ở nếu sử dụng căn hộ chung cư sai mục đích</t>
        </is>
      </c>
      <c r="C241" s="7" t="inlineStr">
        <is>
          <t>https://laodong.vn/thoi-su/phat-den-130-trieu-dong-buoc-dung-de-o-neu-su-dung-can-ho-chung-cu-sai-muc-dich-1762493.ldo</t>
        </is>
      </c>
      <c r="D241" s="2" t="n">
        <v>1</v>
      </c>
      <c r="E241" s="2" t="n">
        <v>8</v>
      </c>
      <c r="F241" s="2" t="inlineStr">
        <is>
          <t>vegeta0709</t>
        </is>
      </c>
      <c r="G241" s="2" t="n">
        <v>3</v>
      </c>
      <c r="H241" s="7" t="inlineStr">
        <is>
          <t>https://voz.vn/p/43606056/</t>
        </is>
      </c>
      <c r="I241" s="2" t="inlineStr">
        <is>
          <t>2026-09-07 13:06</t>
        </is>
      </c>
      <c r="J241" s="6" t="inlineStr">
        <is>
          <t>tốt lắm, anh chính là đối tượng chúng tôi cần đưa vào phụ lục.</t>
        </is>
      </c>
    </row>
    <row r="242">
      <c r="A242" s="2" t="n">
        <v>16</v>
      </c>
      <c r="B242" s="6" t="inlineStr">
        <is>
          <t>Phạt đến 130 triệu đồng, buộc dùng để ở nếu sử dụng căn hộ chung cư sai mục đích</t>
        </is>
      </c>
      <c r="C242" s="7" t="inlineStr">
        <is>
          <t>https://laodong.vn/thoi-su/phat-den-130-trieu-dong-buoc-dung-de-o-neu-su-dung-can-ho-chung-cu-sai-muc-dich-1762493.ldo</t>
        </is>
      </c>
      <c r="D242" s="2" t="n">
        <v>2</v>
      </c>
      <c r="E242" s="2" t="n">
        <v>5</v>
      </c>
      <c r="F242" s="2" t="inlineStr">
        <is>
          <t>TomatoSS</t>
        </is>
      </c>
      <c r="G242" s="2" t="n">
        <v>14</v>
      </c>
      <c r="H242" s="7" t="inlineStr">
        <is>
          <t>https://voz.vn/p/43606254/</t>
        </is>
      </c>
      <c r="I242" s="2" t="inlineStr">
        <is>
          <t>2026-09-07 13:22</t>
        </is>
      </c>
      <c r="J242" s="6" t="inlineStr">
        <is>
          <t>Nguyễn Xiển…
Chung cư…
40m2…
Studio…</t>
        </is>
      </c>
    </row>
    <row r="243">
      <c r="A243" s="2" t="n">
        <v>16</v>
      </c>
      <c r="B243" s="6" t="inlineStr">
        <is>
          <t>Phạt đến 130 triệu đồng, buộc dùng để ở nếu sử dụng căn hộ chung cư sai mục đích</t>
        </is>
      </c>
      <c r="C243" s="7" t="inlineStr">
        <is>
          <t>https://laodong.vn/thoi-su/phat-den-130-trieu-dong-buoc-dung-de-o-neu-su-dung-can-ho-chung-cu-sai-muc-dich-1762493.ldo</t>
        </is>
      </c>
      <c r="D243" s="2" t="n">
        <v>3</v>
      </c>
      <c r="E243" s="2" t="n">
        <v>2</v>
      </c>
      <c r="F243" s="2" t="inlineStr">
        <is>
          <t>vegeta0709</t>
        </is>
      </c>
      <c r="G243" s="2" t="n">
        <v>6</v>
      </c>
      <c r="H243" s="7" t="inlineStr">
        <is>
          <t>https://voz.vn/p/43606072/</t>
        </is>
      </c>
      <c r="I243" s="2" t="inlineStr">
        <is>
          <t>2026-09-07 13:07</t>
        </is>
      </c>
      <c r="J243" s="6" t="inlineStr">
        <is>
          <t>chính vì anh ko rành nên chúng tôi đưa vào để phạt, sau này khi anh rành chúng tôi sẽ bổ sung 1 nội dung anh không rành</t>
        </is>
      </c>
    </row>
    <row r="244">
      <c r="A244" s="2" t="n">
        <v>16</v>
      </c>
      <c r="B244" s="6" t="inlineStr">
        <is>
          <t>Phạt đến 130 triệu đồng, buộc dùng để ở nếu sử dụng căn hộ chung cư sai mục đích</t>
        </is>
      </c>
      <c r="C244" s="7" t="inlineStr">
        <is>
          <t>https://laodong.vn/thoi-su/phat-den-130-trieu-dong-buoc-dung-de-o-neu-su-dung-can-ho-chung-cu-sai-muc-dich-1762493.ldo</t>
        </is>
      </c>
      <c r="D244" s="2" t="n">
        <v>4</v>
      </c>
      <c r="E244" s="2" t="n">
        <v>2</v>
      </c>
      <c r="F244" s="2" t="inlineStr">
        <is>
          <t>orlagu</t>
        </is>
      </c>
      <c r="G244" s="2" t="n">
        <v>8</v>
      </c>
      <c r="H244" s="7" t="inlineStr">
        <is>
          <t>https://voz.vn/p/43606097/</t>
        </is>
      </c>
      <c r="I244" s="2" t="inlineStr">
        <is>
          <t>2026-09-07 13:09</t>
        </is>
      </c>
      <c r="J244" s="6" t="inlineStr">
        <is>
          <t>Là ví dụ anh sở hữu một hoặc nhiều căn hộ chung cư, nếu căn hộ chung cư anh đem
cho thuê để ở
, tức là có hợp đồng thuê giữa anh là chủ nhà và người thuê, quy định rõ người thuê
chỉ được sử dụng để ở
thì không phạm luật. Còn nếu anh là chủ nhà cho một thằng đầu nậu nó thuê lại để nó
đem ra kinh doanh
lưu trú ngắn ngày, cụ thể ở đây là Airbnb, thì phạm luật và bị phạt. Hoặc chính anh đứng ra kinh doanh lưu trú ngắn ngày tại căn hộ đó thì cũng là phạm luật và bị phạt.
Nếu căn hộ đó không phải là căn shophouse thì về lý thuyết là phạm luật và có thể bị phạt.</t>
        </is>
      </c>
    </row>
    <row r="245">
      <c r="A245" s="2" t="n">
        <v>16</v>
      </c>
      <c r="B245" s="6" t="inlineStr">
        <is>
          <t>Phạt đến 130 triệu đồng, buộc dùng để ở nếu sử dụng căn hộ chung cư sai mục đích</t>
        </is>
      </c>
      <c r="C245" s="7" t="inlineStr">
        <is>
          <t>https://laodong.vn/thoi-su/phat-den-130-trieu-dong-buoc-dung-de-o-neu-su-dung-can-ho-chung-cu-sai-muc-dich-1762493.ldo</t>
        </is>
      </c>
      <c r="D245" s="2" t="n">
        <v>5</v>
      </c>
      <c r="E245" s="2" t="n">
        <v>2</v>
      </c>
      <c r="F245" s="2" t="inlineStr">
        <is>
          <t>orlagu</t>
        </is>
      </c>
      <c r="G245" s="2" t="n">
        <v>10</v>
      </c>
      <c r="H245" s="7" t="inlineStr">
        <is>
          <t>https://voz.vn/p/43606150/</t>
        </is>
      </c>
      <c r="I245" s="2" t="inlineStr">
        <is>
          <t>2026-09-07 13:15</t>
        </is>
      </c>
      <c r="J245" s="6" t="inlineStr">
        <is>
          <t>Anh áp câu này vào trường hợp này là sai.</t>
        </is>
      </c>
    </row>
    <row r="246">
      <c r="A246" s="2" t="n">
        <v>16</v>
      </c>
      <c r="B246" s="6" t="inlineStr">
        <is>
          <t>Phạt đến 130 triệu đồng, buộc dùng để ở nếu sử dụng căn hộ chung cư sai mục đích</t>
        </is>
      </c>
      <c r="C246" s="7" t="inlineStr">
        <is>
          <t>https://laodong.vn/thoi-su/phat-den-130-trieu-dong-buoc-dung-de-o-neu-su-dung-can-ho-chung-cu-sai-muc-dich-1762493.ldo</t>
        </is>
      </c>
      <c r="D246" s="2" t="n">
        <v>6</v>
      </c>
      <c r="E246" s="2" t="n">
        <v>1</v>
      </c>
      <c r="F246" s="2" t="inlineStr">
        <is>
          <t>Anmission161</t>
        </is>
      </c>
      <c r="G246" s="2" t="n">
        <v>13</v>
      </c>
      <c r="H246" s="7" t="inlineStr">
        <is>
          <t>https://voz.vn/p/43606231/</t>
        </is>
      </c>
      <c r="I246" s="2" t="inlineStr">
        <is>
          <t>2026-09-07 13:20</t>
        </is>
      </c>
      <c r="J246" s="6" t="inlineStr">
        <is>
          <t>sống trong Trại thì phải chịu thôi a</t>
        </is>
      </c>
    </row>
    <row r="247">
      <c r="A247" s="2" t="n">
        <v>17</v>
      </c>
      <c r="B247" s="6" t="inlineStr">
        <is>
          <t>Nghịch lý iPhone giá nghìn USD sạc pin chậm hơn điện thoại bình dân Trung Quốc</t>
        </is>
      </c>
      <c r="C247" s="7" t="inlineStr">
        <is>
          <t>https://vietnamnet.vn/nghich-ly-iphone-gia-nghin-usd-sac-pin-cham-hon-dien-thoai-trung-quoc-binh-dan-2550796.html</t>
        </is>
      </c>
      <c r="D247" s="2" t="n">
        <v>1</v>
      </c>
      <c r="E247" s="2" t="n">
        <v>12</v>
      </c>
      <c r="F247" s="2" t="inlineStr">
        <is>
          <t>kanick</t>
        </is>
      </c>
      <c r="G247" s="2" t="n">
        <v>4</v>
      </c>
      <c r="H247" s="7" t="inlineStr">
        <is>
          <t>https://voz.vn/p/43599609/</t>
        </is>
      </c>
      <c r="I247" s="2" t="inlineStr">
        <is>
          <t>2026-09-06 23:40</t>
        </is>
      </c>
      <c r="J247" s="6" t="inlineStr">
        <is>
          <t>Đt 3 tàu ngoài nổ thông số ra có gì?. Năm ngoái bị người trong ngành bóc trần cái là ém luôn.</t>
        </is>
      </c>
    </row>
    <row r="248">
      <c r="A248" s="2" t="n">
        <v>17</v>
      </c>
      <c r="B248" s="6" t="inlineStr">
        <is>
          <t>Nghịch lý iPhone giá nghìn USD sạc pin chậm hơn điện thoại bình dân Trung Quốc</t>
        </is>
      </c>
      <c r="C248" s="7" t="inlineStr">
        <is>
          <t>https://vietnamnet.vn/nghich-ly-iphone-gia-nghin-usd-sac-pin-cham-hon-dien-thoai-trung-quoc-binh-dan-2550796.html</t>
        </is>
      </c>
      <c r="D248" s="2" t="n">
        <v>2</v>
      </c>
      <c r="E248" s="2" t="n">
        <v>7</v>
      </c>
      <c r="F248" s="2" t="inlineStr">
        <is>
          <t>Ba Đầu Sáu Tay</t>
        </is>
      </c>
      <c r="G248" s="2" t="n">
        <v>11</v>
      </c>
      <c r="H248" s="7" t="inlineStr">
        <is>
          <t>https://voz.vn/p/43600544/</t>
        </is>
      </c>
      <c r="I248" s="2" t="inlineStr">
        <is>
          <t>2026-09-07 01:38</t>
        </is>
      </c>
      <c r="J248" s="6" t="inlineStr">
        <is>
          <t>trên ytb có video geekerwan bốc trần sạc nhanh pin khủng của các pháp sư tàu đấy đều là mkt loè</t>
        </is>
      </c>
    </row>
    <row r="249">
      <c r="A249" s="2" t="n">
        <v>17</v>
      </c>
      <c r="B249" s="6" t="inlineStr">
        <is>
          <t>Nghịch lý iPhone giá nghìn USD sạc pin chậm hơn điện thoại bình dân Trung Quốc</t>
        </is>
      </c>
      <c r="C249" s="7" t="inlineStr">
        <is>
          <t>https://vietnamnet.vn/nghich-ly-iphone-gia-nghin-usd-sac-pin-cham-hon-dien-thoai-trung-quoc-binh-dan-2550796.html</t>
        </is>
      </c>
      <c r="D249" s="2" t="n">
        <v>3</v>
      </c>
      <c r="E249" s="2" t="n">
        <v>4</v>
      </c>
      <c r="F249" s="2" t="inlineStr">
        <is>
          <t>azazel</t>
        </is>
      </c>
      <c r="G249" s="2" t="n">
        <v>8</v>
      </c>
      <c r="H249" s="7" t="inlineStr">
        <is>
          <t>https://voz.vn/p/43600456/</t>
        </is>
      </c>
      <c r="I249" s="2" t="inlineStr">
        <is>
          <t>2026-09-07 01:05</t>
        </is>
      </c>
      <c r="J249" s="6" t="inlineStr">
        <is>
          <t>Chắc phải 5 6 năm nay tôi không sở hữu sdp rồi, giờ thấy đám trẻ nv của tôi cũng chẳng mang theo.
Sạc nhanh là đủ rồi, cắm 20p lên 70% dùng cả ngày, nên thà mang sạc còn tiện hơn mang sdp.
Mà tôi dùng s24u mua từ lúc mới ra chứ không phải đt tàu hay không đủ tiền mua ip nhé,</t>
        </is>
      </c>
    </row>
    <row r="250">
      <c r="A250" s="2" t="n">
        <v>17</v>
      </c>
      <c r="B250" s="6" t="inlineStr">
        <is>
          <t>Nghịch lý iPhone giá nghìn USD sạc pin chậm hơn điện thoại bình dân Trung Quốc</t>
        </is>
      </c>
      <c r="C250" s="7" t="inlineStr">
        <is>
          <t>https://vietnamnet.vn/nghich-ly-iphone-gia-nghin-usd-sac-pin-cham-hon-dien-thoai-trung-quoc-binh-dan-2550796.html</t>
        </is>
      </c>
      <c r="D250" s="2" t="n">
        <v>4</v>
      </c>
      <c r="E250" s="2" t="n">
        <v>3</v>
      </c>
      <c r="F250" s="2" t="inlineStr">
        <is>
          <t>Thiểm Tây 1949</t>
        </is>
      </c>
      <c r="G250" s="2" t="n">
        <v>3</v>
      </c>
      <c r="H250" s="7" t="inlineStr">
        <is>
          <t>https://voz.vn/p/43599058/</t>
        </is>
      </c>
      <c r="I250" s="2" t="inlineStr">
        <is>
          <t>2026-09-06 22:53</t>
        </is>
      </c>
      <c r="J250" s="6" t="inlineStr">
        <is>
          <t>Vấn đề là con Android pin 6000 khi dùng nó tụt pin nhanh nhiều so với con iphone pin 4000</t>
        </is>
      </c>
    </row>
    <row r="251">
      <c r="A251" s="2" t="n">
        <v>17</v>
      </c>
      <c r="B251" s="6" t="inlineStr">
        <is>
          <t>Nghịch lý iPhone giá nghìn USD sạc pin chậm hơn điện thoại bình dân Trung Quốc</t>
        </is>
      </c>
      <c r="C251" s="7" t="inlineStr">
        <is>
          <t>https://vietnamnet.vn/nghich-ly-iphone-gia-nghin-usd-sac-pin-cham-hon-dien-thoai-trung-quoc-binh-dan-2550796.html</t>
        </is>
      </c>
      <c r="D251" s="2" t="n">
        <v>5</v>
      </c>
      <c r="E251" s="2" t="n">
        <v>3</v>
      </c>
      <c r="F251" s="2" t="inlineStr">
        <is>
          <t>Yachiyo Runami</t>
        </is>
      </c>
      <c r="G251" s="2" t="n">
        <v>19</v>
      </c>
      <c r="H251" s="7" t="inlineStr">
        <is>
          <t>https://voz.vn/p/43600775/</t>
        </is>
      </c>
      <c r="I251" s="2" t="inlineStr">
        <is>
          <t>2026-09-07 06:13</t>
        </is>
      </c>
      <c r="J251" s="6" t="inlineStr">
        <is>
          <t>Ghê, nhưng tôi vẫm chơi samsung, sạc 45w vẫn đủ nhu cầu, chứ k phải như doanh nhân vozer cắm sạc đi ẻ 5p là máy phải 100% pin để còn đi ký hợp đồng tỷ bạc</t>
        </is>
      </c>
    </row>
    <row r="252">
      <c r="A252" s="2" t="n">
        <v>17</v>
      </c>
      <c r="B252" s="6" t="inlineStr">
        <is>
          <t>Nghịch lý iPhone giá nghìn USD sạc pin chậm hơn điện thoại bình dân Trung Quốc</t>
        </is>
      </c>
      <c r="C252" s="7" t="inlineStr">
        <is>
          <t>https://vietnamnet.vn/nghich-ly-iphone-gia-nghin-usd-sac-pin-cham-hon-dien-thoai-trung-quoc-binh-dan-2550796.html</t>
        </is>
      </c>
      <c r="D252" s="2" t="n">
        <v>6</v>
      </c>
      <c r="E252" s="2" t="n">
        <v>2</v>
      </c>
      <c r="F252" s="2" t="inlineStr">
        <is>
          <t>papalife</t>
        </is>
      </c>
      <c r="G252" s="2" t="n">
        <v>2</v>
      </c>
      <c r="H252" s="7" t="inlineStr">
        <is>
          <t>https://voz.vn/p/43599045/</t>
        </is>
      </c>
      <c r="I252" s="2" t="inlineStr">
        <is>
          <t>2026-09-06 22:51</t>
        </is>
      </c>
      <c r="J252" s="6" t="inlineStr">
        <is>
          <t>Uh thì pin và sạc iphone tụt hậu thật rồi</t>
        </is>
      </c>
    </row>
    <row r="253">
      <c r="A253" s="2" t="n">
        <v>17</v>
      </c>
      <c r="B253" s="6" t="inlineStr">
        <is>
          <t>Nghịch lý iPhone giá nghìn USD sạc pin chậm hơn điện thoại bình dân Trung Quốc</t>
        </is>
      </c>
      <c r="C253" s="7" t="inlineStr">
        <is>
          <t>https://vietnamnet.vn/nghich-ly-iphone-gia-nghin-usd-sac-pin-cham-hon-dien-thoai-trung-quoc-binh-dan-2550796.html</t>
        </is>
      </c>
      <c r="D253" s="2" t="n">
        <v>7</v>
      </c>
      <c r="E253" s="2" t="n">
        <v>2</v>
      </c>
      <c r="F253" s="2" t="inlineStr">
        <is>
          <t>R&amp;D Engineer</t>
        </is>
      </c>
      <c r="G253" s="2" t="n">
        <v>13</v>
      </c>
      <c r="H253" s="7" t="inlineStr">
        <is>
          <t>https://voz.vn/p/43600616/</t>
        </is>
      </c>
      <c r="I253" s="2" t="inlineStr">
        <is>
          <t>2026-09-07 02:24</t>
        </is>
      </c>
      <c r="J253" s="6" t="inlineStr">
        <is>
          <t>Sạc càng nhanh thì càng dễ chai pin, ham hố gì.</t>
        </is>
      </c>
    </row>
    <row r="254">
      <c r="A254" s="2" t="n">
        <v>17</v>
      </c>
      <c r="B254" s="6" t="inlineStr">
        <is>
          <t>Nghịch lý iPhone giá nghìn USD sạc pin chậm hơn điện thoại bình dân Trung Quốc</t>
        </is>
      </c>
      <c r="C254" s="7" t="inlineStr">
        <is>
          <t>https://vietnamnet.vn/nghich-ly-iphone-gia-nghin-usd-sac-pin-cham-hon-dien-thoai-trung-quoc-binh-dan-2550796.html</t>
        </is>
      </c>
      <c r="D254" s="2" t="n">
        <v>8</v>
      </c>
      <c r="E254" s="2" t="n">
        <v>2</v>
      </c>
      <c r="F254" s="2" t="inlineStr">
        <is>
          <t>Iroha Sakayori</t>
        </is>
      </c>
      <c r="G254" s="2" t="n">
        <v>15</v>
      </c>
      <c r="H254" s="7" t="inlineStr">
        <is>
          <t>https://voz.vn/p/43600671/</t>
        </is>
      </c>
      <c r="I254" s="2" t="inlineStr">
        <is>
          <t>2026-09-07 03:49</t>
        </is>
      </c>
      <c r="J254" s="6" t="inlineStr">
        <is>
          <t>chai pin???</t>
        </is>
      </c>
    </row>
    <row r="255">
      <c r="A255" s="2" t="n">
        <v>17</v>
      </c>
      <c r="B255" s="6" t="inlineStr">
        <is>
          <t>Nghịch lý iPhone giá nghìn USD sạc pin chậm hơn điện thoại bình dân Trung Quốc</t>
        </is>
      </c>
      <c r="C255" s="7" t="inlineStr">
        <is>
          <t>https://vietnamnet.vn/nghich-ly-iphone-gia-nghin-usd-sac-pin-cham-hon-dien-thoai-trung-quoc-binh-dan-2550796.html</t>
        </is>
      </c>
      <c r="D255" s="2" t="n">
        <v>9</v>
      </c>
      <c r="E255" s="2" t="n">
        <v>2</v>
      </c>
      <c r="F255" s="2" t="inlineStr">
        <is>
          <t>khangpham</t>
        </is>
      </c>
      <c r="G255" s="2" t="n">
        <v>33</v>
      </c>
      <c r="H255" s="7" t="inlineStr">
        <is>
          <t>https://voz.vn/p/43601154/</t>
        </is>
      </c>
      <c r="I255" s="2" t="inlineStr">
        <is>
          <t>2026-09-07 07:49</t>
        </is>
      </c>
      <c r="J255" s="6" t="inlineStr">
        <is>
          <t>Một số trường hợp nó rất hiệu quả đó fence, ví dụ trường hợp của mình nè
Mình hay đi audit nhà máy, từ SG-&gt;Vĩnh Long 150km, đâu đó hơn 3h di chuyển bằng xe, trong thời gian này mình ít ngủ nên nghịch DT kha khá, cả chơi lẫn công việc, đến nơi thì chạy lung tung làm việc, chiều tầm 16h là dt mình còn ~4x% (mình audit có chụp hình ảnh nhiều) , trong lúc ngồi phòng trà chờ xe mình cắm xạc tầm 20 phút, thế là pin lên tầm 8x-&gt;9x, lên xe lại cày Dt tiếp
Ngoài ta mấy vụ làm cả ngày, tối đi nhậu về quên kg cắm sạc, sáng ra trong lúc vệ sinh cá nhân tranh thủ cắm cái thì sạc nhanh sẽ có lợi hơn nhiều
Mình xài S25U, sạc nhanh 45W thôi</t>
        </is>
      </c>
    </row>
    <row r="256">
      <c r="A256" s="2" t="n">
        <v>17</v>
      </c>
      <c r="B256" s="6" t="inlineStr">
        <is>
          <t>Nghịch lý iPhone giá nghìn USD sạc pin chậm hơn điện thoại bình dân Trung Quốc</t>
        </is>
      </c>
      <c r="C256" s="7" t="inlineStr">
        <is>
          <t>https://vietnamnet.vn/nghich-ly-iphone-gia-nghin-usd-sac-pin-cham-hon-dien-thoai-trung-quoc-binh-dan-2550796.html</t>
        </is>
      </c>
      <c r="D256" s="2" t="n">
        <v>10</v>
      </c>
      <c r="E256" s="2" t="n">
        <v>1</v>
      </c>
      <c r="F256" s="2" t="inlineStr">
        <is>
          <t>sangbuif</t>
        </is>
      </c>
      <c r="G256" s="2" t="n">
        <v>7</v>
      </c>
      <c r="H256" s="7" t="inlineStr">
        <is>
          <t>https://voz.vn/p/43599895/</t>
        </is>
      </c>
      <c r="I256" s="2" t="inlineStr">
        <is>
          <t>2026-09-07 00:00</t>
        </is>
      </c>
      <c r="J256" s="6" t="inlineStr">
        <is>
          <t>nhanh chậm thì có sạc dự phòng rồi, giờ ai cũng ke ke viên sạc dự phòng</t>
        </is>
      </c>
    </row>
    <row r="257">
      <c r="A257" s="2" t="n">
        <v>17</v>
      </c>
      <c r="B257" s="6" t="inlineStr">
        <is>
          <t>Nghịch lý iPhone giá nghìn USD sạc pin chậm hơn điện thoại bình dân Trung Quốc</t>
        </is>
      </c>
      <c r="C257" s="7" t="inlineStr">
        <is>
          <t>https://vietnamnet.vn/nghich-ly-iphone-gia-nghin-usd-sac-pin-cham-hon-dien-thoai-trung-quoc-binh-dan-2550796.html</t>
        </is>
      </c>
      <c r="D257" s="2" t="n">
        <v>11</v>
      </c>
      <c r="E257" s="2" t="n">
        <v>1</v>
      </c>
      <c r="F257" s="2" t="inlineStr">
        <is>
          <t>The Sailer</t>
        </is>
      </c>
      <c r="G257" s="2" t="n">
        <v>21</v>
      </c>
      <c r="H257" s="7" t="inlineStr">
        <is>
          <t>https://voz.vn/p/43600824/</t>
        </is>
      </c>
      <c r="I257" s="2" t="inlineStr">
        <is>
          <t>2026-09-07 06:33</t>
        </is>
      </c>
      <c r="J257" s="6" t="inlineStr">
        <is>
          <t>ngta mua ip thì Ape có cho sao thì dùng vậy thôi, dù tệ cũng phải dùng, đó là 1 tôn giáo. Còn ngdung andr đơn giản là vì nó quá tiện, đổi đt trải nghiệm, ko bó buộc.
Mà công nhận từ lúc có sạc nhanh thì bỏ luôn cái sdp, sáng đi đái ĩa rửa mặt xong lên hơn nửa cây pin là quá đỉnh</t>
        </is>
      </c>
    </row>
    <row r="258">
      <c r="A258" s="2" t="n">
        <v>18</v>
      </c>
      <c r="B258" s="6" t="inlineStr">
        <is>
          <t>Toyota đầu tư thêm 283 triệu USD xây nhà máy sản xuất xe điện tại Việt Nam</t>
        </is>
      </c>
      <c r="C258" s="7" t="inlineStr">
        <is>
          <t>https://tuoitre.vn/toyota-dau-tu-them-283-trieu-usd-xay-nha-may-san-xuat-xe-dien-tai-viet-nam-100260829162221361.htm</t>
        </is>
      </c>
      <c r="D258" s="2" t="n">
        <v>1</v>
      </c>
      <c r="E258" s="2" t="n">
        <v>27</v>
      </c>
      <c r="F258" s="2" t="inlineStr">
        <is>
          <t>khanhvu2026</t>
        </is>
      </c>
      <c r="G258" s="2" t="n">
        <v>2</v>
      </c>
      <c r="H258" s="7" t="inlineStr">
        <is>
          <t>https://voz.vn/p/43528046/</t>
        </is>
      </c>
      <c r="I258" s="2" t="inlineStr">
        <is>
          <t>2026-08-31 07:06</t>
        </is>
      </c>
      <c r="J258" s="6" t="inlineStr">
        <is>
          <t>FDI lại đâm đầu vào à, dại thật, nên tham vấn vozer trước</t>
        </is>
      </c>
    </row>
    <row r="259">
      <c r="A259" s="2" t="n">
        <v>18</v>
      </c>
      <c r="B259" s="6" t="inlineStr">
        <is>
          <t>Toyota đầu tư thêm 283 triệu USD xây nhà máy sản xuất xe điện tại Việt Nam</t>
        </is>
      </c>
      <c r="C259" s="7" t="inlineStr">
        <is>
          <t>https://tuoitre.vn/toyota-dau-tu-them-283-trieu-usd-xay-nha-may-san-xuat-xe-dien-tai-viet-nam-100260829162221361.htm</t>
        </is>
      </c>
      <c r="D259" s="2" t="n">
        <v>2</v>
      </c>
      <c r="E259" s="2" t="n">
        <v>19</v>
      </c>
      <c r="F259" s="2" t="inlineStr">
        <is>
          <t>Haeduan1</t>
        </is>
      </c>
      <c r="G259" s="2" t="n">
        <v>3</v>
      </c>
      <c r="H259" s="7" t="inlineStr">
        <is>
          <t>https://voz.vn/p/43528051/</t>
        </is>
      </c>
      <c r="I259" s="2" t="inlineStr">
        <is>
          <t>2026-08-31 07:08</t>
        </is>
      </c>
      <c r="J259" s="6" t="inlineStr">
        <is>
          <t>Nghe vốt dơ nói fdi vác dé chạy hết mà, Toy ngu vại.</t>
        </is>
      </c>
    </row>
    <row r="260">
      <c r="A260" s="2" t="n">
        <v>18</v>
      </c>
      <c r="B260" s="6" t="inlineStr">
        <is>
          <t>Toyota đầu tư thêm 283 triệu USD xây nhà máy sản xuất xe điện tại Việt Nam</t>
        </is>
      </c>
      <c r="C260" s="7" t="inlineStr">
        <is>
          <t>https://tuoitre.vn/toyota-dau-tu-them-283-trieu-usd-xay-nha-may-san-xuat-xe-dien-tai-viet-nam-100260829162221361.htm</t>
        </is>
      </c>
      <c r="D260" s="2" t="n">
        <v>3</v>
      </c>
      <c r="E260" s="2" t="n">
        <v>13</v>
      </c>
      <c r="F260" s="2" t="inlineStr">
        <is>
          <t>buonnguqua11</t>
        </is>
      </c>
      <c r="G260" s="2" t="n">
        <v>9</v>
      </c>
      <c r="H260" s="7" t="inlineStr">
        <is>
          <t>https://voz.vn/p/43528118/</t>
        </is>
      </c>
      <c r="I260" s="2" t="inlineStr">
        <is>
          <t>2026-08-31 07:24</t>
        </is>
      </c>
      <c r="J260" s="6" t="inlineStr">
        <is>
          <t>Oa Khấu có công nghệ sản xuất xe điện méo đâu.
Cũng thuê Launch Design Thượng Hải turnkey service cho nguyên con SUV điện bZ
3X giá rẻ dưới 400 củ rồi mặt dày bán cho Toy nô xứ Trung như bác tôi thôi, hợ hợ
Tôi dự thằng này cũng sẽ nhập khẩu linh kiện China về lắp ráp con bZ3X ở Đông Lào rồi đổi tên bán cho Toy nô Đông Lào giá cắt cổ 700 củ</t>
        </is>
      </c>
    </row>
    <row r="261">
      <c r="A261" s="2" t="n">
        <v>18</v>
      </c>
      <c r="B261" s="6" t="inlineStr">
        <is>
          <t>Toyota đầu tư thêm 283 triệu USD xây nhà máy sản xuất xe điện tại Việt Nam</t>
        </is>
      </c>
      <c r="C261" s="7" t="inlineStr">
        <is>
          <t>https://tuoitre.vn/toyota-dau-tu-them-283-trieu-usd-xay-nha-may-san-xuat-xe-dien-tai-viet-nam-100260829162221361.htm</t>
        </is>
      </c>
      <c r="D261" s="2" t="n">
        <v>4</v>
      </c>
      <c r="E261" s="2" t="n">
        <v>6</v>
      </c>
      <c r="F261" s="2" t="inlineStr">
        <is>
          <t>nghiaagv</t>
        </is>
      </c>
      <c r="G261" s="2" t="n">
        <v>4</v>
      </c>
      <c r="H261" s="7" t="inlineStr">
        <is>
          <t>https://voz.vn/p/43528053/</t>
        </is>
      </c>
      <c r="I261" s="2" t="inlineStr">
        <is>
          <t>2026-08-31 07:08</t>
        </is>
      </c>
      <c r="J261" s="6" t="inlineStr">
        <is>
          <t>Oa khấu hy sinh làm xe điện để bóc trần sự thật về sự ưu ái dành cho hãng nào đó.</t>
        </is>
      </c>
    </row>
    <row r="262">
      <c r="A262" s="2" t="n">
        <v>18</v>
      </c>
      <c r="B262" s="6" t="inlineStr">
        <is>
          <t>Toyota đầu tư thêm 283 triệu USD xây nhà máy sản xuất xe điện tại Việt Nam</t>
        </is>
      </c>
      <c r="C262" s="7" t="inlineStr">
        <is>
          <t>https://tuoitre.vn/toyota-dau-tu-them-283-trieu-usd-xay-nha-may-san-xuat-xe-dien-tai-viet-nam-100260829162221361.htm</t>
        </is>
      </c>
      <c r="D262" s="2" t="n">
        <v>5</v>
      </c>
      <c r="E262" s="2" t="n">
        <v>4</v>
      </c>
      <c r="F262" s="2" t="inlineStr">
        <is>
          <t>Lady'sMan</t>
        </is>
      </c>
      <c r="G262" s="2" t="n">
        <v>29</v>
      </c>
      <c r="H262" s="7" t="inlineStr">
        <is>
          <t>https://voz.vn/p/43602639/</t>
        </is>
      </c>
      <c r="I262" s="2" t="inlineStr">
        <is>
          <t>2026-09-07 09:27</t>
        </is>
      </c>
      <c r="J262" s="6" t="inlineStr">
        <is>
          <t>VN có quá nhiều lợi thế. Sát TQ, đang được Mỹ ưu ái hàng đầu trong quá trình dịch chuyển chuỗi sản xuất. Chính trị lại quá ổn định so với bọn giẻ rách Thái Lan, Indo. Dân trung lưu lại đang tăng mạnh. Việc hút FDI cực mạnh là đại thế không thể đảo ngược. Toy dù bảo thủ đến đâu cũng phải theo thời thế thôi.
via
theNEXTvoz
for iPhone</t>
        </is>
      </c>
    </row>
    <row r="263">
      <c r="A263" s="2" t="n">
        <v>18</v>
      </c>
      <c r="B263" s="6" t="inlineStr">
        <is>
          <t>Toyota đầu tư thêm 283 triệu USD xây nhà máy sản xuất xe điện tại Việt Nam</t>
        </is>
      </c>
      <c r="C263" s="7" t="inlineStr">
        <is>
          <t>https://tuoitre.vn/toyota-dau-tu-them-283-trieu-usd-xay-nha-may-san-xuat-xe-dien-tai-viet-nam-100260829162221361.htm</t>
        </is>
      </c>
      <c r="D263" s="2" t="n">
        <v>6</v>
      </c>
      <c r="E263" s="2" t="n">
        <v>3</v>
      </c>
      <c r="F263" s="2" t="inlineStr">
        <is>
          <t>SLR</t>
        </is>
      </c>
      <c r="G263" s="2" t="n">
        <v>6</v>
      </c>
      <c r="H263" s="7" t="inlineStr">
        <is>
          <t>https://voz.vn/p/43528098/</t>
        </is>
      </c>
      <c r="I263" s="2" t="inlineStr">
        <is>
          <t>2026-08-31 07:21</t>
        </is>
      </c>
      <c r="J263" s="6" t="inlineStr">
        <is>
          <t>Nhà máy có sẵn ở đấy rồi thì tiếp tục đầu tư mở rộng thôi</t>
        </is>
      </c>
    </row>
    <row r="264">
      <c r="A264" s="2" t="n">
        <v>18</v>
      </c>
      <c r="B264" s="6" t="inlineStr">
        <is>
          <t>Toyota đầu tư thêm 283 triệu USD xây nhà máy sản xuất xe điện tại Việt Nam</t>
        </is>
      </c>
      <c r="C264" s="7" t="inlineStr">
        <is>
          <t>https://tuoitre.vn/toyota-dau-tu-them-283-trieu-usd-xay-nha-may-san-xuat-xe-dien-tai-viet-nam-100260829162221361.htm</t>
        </is>
      </c>
      <c r="D264" s="2" t="n">
        <v>7</v>
      </c>
      <c r="E264" s="2" t="n">
        <v>3</v>
      </c>
      <c r="F264" s="2" t="inlineStr">
        <is>
          <t>khanhvu2026</t>
        </is>
      </c>
      <c r="G264" s="2" t="n">
        <v>13</v>
      </c>
      <c r="H264" s="7" t="inlineStr">
        <is>
          <t>https://voz.vn/p/43528508/</t>
        </is>
      </c>
      <c r="I264" s="2" t="inlineStr">
        <is>
          <t>2026-08-31 08:19</t>
        </is>
      </c>
      <c r="J264" s="6" t="inlineStr">
        <is>
          <t>Một thời dãy nhà trọ của ba mẹ mình ở Bình Dương toàn người Phú Thọ, Bắc Giang, tết họ về thuê hẳn 1 xe 52 chổ đi về... hơn chục năm nay chỉ còn người miền Tây.</t>
        </is>
      </c>
    </row>
    <row r="265">
      <c r="A265" s="2" t="n">
        <v>18</v>
      </c>
      <c r="B265" s="6" t="inlineStr">
        <is>
          <t>Toyota đầu tư thêm 283 triệu USD xây nhà máy sản xuất xe điện tại Việt Nam</t>
        </is>
      </c>
      <c r="C265" s="7" t="inlineStr">
        <is>
          <t>https://tuoitre.vn/toyota-dau-tu-them-283-trieu-usd-xay-nha-may-san-xuat-xe-dien-tai-viet-nam-100260829162221361.htm</t>
        </is>
      </c>
      <c r="D265" s="2" t="n">
        <v>8</v>
      </c>
      <c r="E265" s="2" t="n">
        <v>3</v>
      </c>
      <c r="F265" s="2" t="inlineStr">
        <is>
          <t>novem ver3</t>
        </is>
      </c>
      <c r="G265" s="2" t="n">
        <v>14</v>
      </c>
      <c r="H265" s="7" t="inlineStr">
        <is>
          <t>https://voz.vn/p/43528527/</t>
        </is>
      </c>
      <c r="I265" s="2" t="inlineStr">
        <is>
          <t>2026-08-31 08:21</t>
        </is>
      </c>
      <c r="J265" s="6" t="inlineStr">
        <is>
          <t>Rav4 thì méo thấy mang về bán</t>
        </is>
      </c>
    </row>
    <row r="266">
      <c r="A266" s="2" t="n">
        <v>18</v>
      </c>
      <c r="B266" s="6" t="inlineStr">
        <is>
          <t>Toyota đầu tư thêm 283 triệu USD xây nhà máy sản xuất xe điện tại Việt Nam</t>
        </is>
      </c>
      <c r="C266" s="7" t="inlineStr">
        <is>
          <t>https://tuoitre.vn/toyota-dau-tu-them-283-trieu-usd-xay-nha-may-san-xuat-xe-dien-tai-viet-nam-100260829162221361.htm</t>
        </is>
      </c>
      <c r="D266" s="2" t="n">
        <v>9</v>
      </c>
      <c r="E266" s="2" t="n">
        <v>2</v>
      </c>
      <c r="F266" s="2" t="inlineStr">
        <is>
          <t>cugia1991</t>
        </is>
      </c>
      <c r="G266" s="2" t="n">
        <v>8</v>
      </c>
      <c r="H266" s="7" t="inlineStr">
        <is>
          <t>https://voz.vn/p/43528113/</t>
        </is>
      </c>
      <c r="I266" s="2" t="inlineStr">
        <is>
          <t>2026-08-31 07:23</t>
        </is>
      </c>
      <c r="J266" s="6" t="inlineStr">
        <is>
          <t>Điện hóa. Tức là bọn hybrid ấy. Toy có làm xe điện đâu, đóng mức gia công bên tàu thôi
via
theNEXTvoz
for iPhone</t>
        </is>
      </c>
    </row>
    <row r="267">
      <c r="A267" s="2" t="n">
        <v>18</v>
      </c>
      <c r="B267" s="6" t="inlineStr">
        <is>
          <t>Toyota đầu tư thêm 283 triệu USD xây nhà máy sản xuất xe điện tại Việt Nam</t>
        </is>
      </c>
      <c r="C267" s="7" t="inlineStr">
        <is>
          <t>https://tuoitre.vn/toyota-dau-tu-them-283-trieu-usd-xay-nha-may-san-xuat-xe-dien-tai-viet-nam-100260829162221361.htm</t>
        </is>
      </c>
      <c r="D267" s="2" t="n">
        <v>10</v>
      </c>
      <c r="E267" s="2" t="n">
        <v>2</v>
      </c>
      <c r="F267" s="2" t="inlineStr">
        <is>
          <t>benam123</t>
        </is>
      </c>
      <c r="G267" s="2" t="n">
        <v>21</v>
      </c>
      <c r="H267" s="7" t="inlineStr">
        <is>
          <t>https://voz.vn/p/43602336/</t>
        </is>
      </c>
      <c r="I267" s="2" t="inlineStr">
        <is>
          <t>2026-09-07 09:11</t>
        </is>
      </c>
      <c r="J267" s="6" t="inlineStr">
        <is>
          <t>Nó âm thầm đó fen. Vì thằng Thái dúi bất ổn chính trị nên tôi quan sát thấy Nhật nó bắt đầu đầu tư vào khu vực khác rồi.</t>
        </is>
      </c>
    </row>
    <row r="268">
      <c r="A268" s="2" t="n">
        <v>18</v>
      </c>
      <c r="B268" s="6" t="inlineStr">
        <is>
          <t>Toyota đầu tư thêm 283 triệu USD xây nhà máy sản xuất xe điện tại Việt Nam</t>
        </is>
      </c>
      <c r="C268" s="7" t="inlineStr">
        <is>
          <t>https://tuoitre.vn/toyota-dau-tu-them-283-trieu-usd-xay-nha-may-san-xuat-xe-dien-tai-viet-nam-100260829162221361.htm</t>
        </is>
      </c>
      <c r="D268" s="2" t="n">
        <v>11</v>
      </c>
      <c r="E268" s="2" t="n">
        <v>2</v>
      </c>
      <c r="F268" s="2" t="inlineStr">
        <is>
          <t>Eurasia21</t>
        </is>
      </c>
      <c r="G268" s="2" t="n">
        <v>34</v>
      </c>
      <c r="H268" s="7" t="inlineStr">
        <is>
          <t>https://voz.vn/p/43602888/</t>
        </is>
      </c>
      <c r="I268" s="2" t="inlineStr">
        <is>
          <t>2026-09-07 09:40</t>
        </is>
      </c>
      <c r="J268" s="6" t="inlineStr">
        <is>
          <t>Nhìn quảng cáo thị trường nước ngoài đẹp vl bác ơi, nhưng mà dự qua tay mấy thằng đại lý Toy ở VN phải trên dưới 3 tỏi</t>
        </is>
      </c>
    </row>
    <row r="269">
      <c r="A269" s="2" t="n">
        <v>18</v>
      </c>
      <c r="B269" s="6" t="inlineStr">
        <is>
          <t>Toyota đầu tư thêm 283 triệu USD xây nhà máy sản xuất xe điện tại Việt Nam</t>
        </is>
      </c>
      <c r="C269" s="7" t="inlineStr">
        <is>
          <t>https://tuoitre.vn/toyota-dau-tu-them-283-trieu-usd-xay-nha-may-san-xuat-xe-dien-tai-viet-nam-100260829162221361.htm</t>
        </is>
      </c>
      <c r="D269" s="2" t="n">
        <v>12</v>
      </c>
      <c r="E269" s="2" t="n">
        <v>2</v>
      </c>
      <c r="F269" s="2" t="inlineStr">
        <is>
          <t>nintendo</t>
        </is>
      </c>
      <c r="G269" s="2" t="n">
        <v>35</v>
      </c>
      <c r="H269" s="7" t="inlineStr">
        <is>
          <t>https://voz.vn/p/43602945/</t>
        </is>
      </c>
      <c r="I269" s="2" t="inlineStr">
        <is>
          <t>2026-09-07 09:43</t>
        </is>
      </c>
      <c r="J269" s="6" t="inlineStr">
        <is>
          <t>bớt nhét chữ, xe hybrid thôi</t>
        </is>
      </c>
    </row>
    <row r="270">
      <c r="A270" s="2" t="n">
        <v>18</v>
      </c>
      <c r="B270" s="6" t="inlineStr">
        <is>
          <t>Toyota đầu tư thêm 283 triệu USD xây nhà máy sản xuất xe điện tại Việt Nam</t>
        </is>
      </c>
      <c r="C270" s="7" t="inlineStr">
        <is>
          <t>https://tuoitre.vn/toyota-dau-tu-them-283-trieu-usd-xay-nha-may-san-xuat-xe-dien-tai-viet-nam-100260829162221361.htm</t>
        </is>
      </c>
      <c r="D270" s="2" t="n">
        <v>13</v>
      </c>
      <c r="E270" s="2" t="n">
        <v>1</v>
      </c>
      <c r="F270" s="2" t="inlineStr">
        <is>
          <t>buonnguqua11</t>
        </is>
      </c>
      <c r="G270" s="2" t="n">
        <v>7</v>
      </c>
      <c r="H270" s="7" t="inlineStr">
        <is>
          <t>https://voz.vn/p/43528103/</t>
        </is>
      </c>
      <c r="I270" s="2" t="inlineStr">
        <is>
          <t>2026-08-31 07:21</t>
        </is>
      </c>
      <c r="J270" s="6" t="inlineStr">
        <is>
          <t>Vì Vĩnh Phúc sát nhập tỉnh với Phú Thọ rồi chứ sao</t>
        </is>
      </c>
    </row>
    <row r="271">
      <c r="A271" s="2" t="n">
        <v>18</v>
      </c>
      <c r="B271" s="6" t="inlineStr">
        <is>
          <t>Toyota đầu tư thêm 283 triệu USD xây nhà máy sản xuất xe điện tại Việt Nam</t>
        </is>
      </c>
      <c r="C271" s="7" t="inlineStr">
        <is>
          <t>https://tuoitre.vn/toyota-dau-tu-them-283-trieu-usd-xay-nha-may-san-xuat-xe-dien-tai-viet-nam-100260829162221361.htm</t>
        </is>
      </c>
      <c r="D271" s="2" t="n">
        <v>14</v>
      </c>
      <c r="E271" s="2" t="n">
        <v>1</v>
      </c>
      <c r="F271" s="2" t="inlineStr">
        <is>
          <t>benam123</t>
        </is>
      </c>
      <c r="G271" s="2" t="n">
        <v>19</v>
      </c>
      <c r="H271" s="7" t="inlineStr">
        <is>
          <t>https://voz.vn/p/43602109/</t>
        </is>
      </c>
      <c r="I271" s="2" t="inlineStr">
        <is>
          <t>2026-09-07 08:58</t>
        </is>
      </c>
      <c r="J271" s="6" t="inlineStr">
        <is>
          <t>Chuỗi công nghiệp như oto thằng Nhật lùn đang rút dần khỏi thằng Thái Dúi nhỉ.
Còn thằng Tàu khựa thì đẩy mạnh đầu tư vào.</t>
        </is>
      </c>
    </row>
    <row r="272">
      <c r="A272" s="2" t="n">
        <v>18</v>
      </c>
      <c r="B272" s="6" t="inlineStr">
        <is>
          <t>Toyota đầu tư thêm 283 triệu USD xây nhà máy sản xuất xe điện tại Việt Nam</t>
        </is>
      </c>
      <c r="C272" s="7" t="inlineStr">
        <is>
          <t>https://tuoitre.vn/toyota-dau-tu-them-283-trieu-usd-xay-nha-may-san-xuat-xe-dien-tai-viet-nam-100260829162221361.htm</t>
        </is>
      </c>
      <c r="D272" s="2" t="n">
        <v>15</v>
      </c>
      <c r="E272" s="2" t="n">
        <v>1</v>
      </c>
      <c r="F272" s="2" t="inlineStr">
        <is>
          <t>Techs.Review</t>
        </is>
      </c>
      <c r="G272" s="2" t="n">
        <v>24</v>
      </c>
      <c r="H272" s="7" t="inlineStr">
        <is>
          <t>https://voz.vn/p/43602448/</t>
        </is>
      </c>
      <c r="I272" s="2" t="inlineStr">
        <is>
          <t>2026-09-07 09:16</t>
        </is>
      </c>
      <c r="J272" s="6" t="inlineStr">
        <is>
          <t>Xe nội địa tàu thôi anh, xe ngoài tàu là pin của LG, hiện tại Toyota cũng có pin riêng rồi, đừng đùa với cá mập.
https://pressroom.toyota.com/toyota-charges-into-u-s-battery-manufacturing/</t>
        </is>
      </c>
    </row>
    <row r="273">
      <c r="A273" s="2" t="n">
        <v>18</v>
      </c>
      <c r="B273" s="6" t="inlineStr">
        <is>
          <t>Toyota đầu tư thêm 283 triệu USD xây nhà máy sản xuất xe điện tại Việt Nam</t>
        </is>
      </c>
      <c r="C273" s="7" t="inlineStr">
        <is>
          <t>https://tuoitre.vn/toyota-dau-tu-them-283-trieu-usd-xay-nha-may-san-xuat-xe-dien-tai-viet-nam-100260829162221361.htm</t>
        </is>
      </c>
      <c r="D273" s="2" t="n">
        <v>16</v>
      </c>
      <c r="E273" s="2" t="n">
        <v>1</v>
      </c>
      <c r="F273" s="2" t="inlineStr">
        <is>
          <t>Techs.Review</t>
        </is>
      </c>
      <c r="G273" s="2" t="n">
        <v>25</v>
      </c>
      <c r="H273" s="7" t="inlineStr">
        <is>
          <t>https://voz.vn/p/43602482/</t>
        </is>
      </c>
      <c r="I273" s="2" t="inlineStr">
        <is>
          <t>2026-09-07 09:18</t>
        </is>
      </c>
      <c r="J273" s="6" t="inlineStr">
        <is>
          <t>Họ kinh doanh chứ có làm từ thiện đâu anh, cái nào có lợi thì họ làm thôi, CATL cung cấp pin cho cả thế giới, cho cả Tesla thì sao phải ngại ngùng gì?
Ủa mà Toyota, BYD cũng thuê thằng này, VF cũng thuê sao thấy VF turnkey bị chửi dữ vậy anh?</t>
        </is>
      </c>
    </row>
    <row r="274">
      <c r="A274" s="2" t="n">
        <v>18</v>
      </c>
      <c r="B274" s="6" t="inlineStr">
        <is>
          <t>Toyota đầu tư thêm 283 triệu USD xây nhà máy sản xuất xe điện tại Việt Nam</t>
        </is>
      </c>
      <c r="C274" s="7" t="inlineStr">
        <is>
          <t>https://tuoitre.vn/toyota-dau-tu-them-283-trieu-usd-xay-nha-may-san-xuat-xe-dien-tai-viet-nam-100260829162221361.htm</t>
        </is>
      </c>
      <c r="D274" s="2" t="n">
        <v>17</v>
      </c>
      <c r="E274" s="2" t="n">
        <v>1</v>
      </c>
      <c r="F274" s="2" t="inlineStr">
        <is>
          <t>benam123</t>
        </is>
      </c>
      <c r="G274" s="2" t="n">
        <v>27</v>
      </c>
      <c r="H274" s="7" t="inlineStr">
        <is>
          <t>https://voz.vn/p/43602515/</t>
        </is>
      </c>
      <c r="I274" s="2" t="inlineStr">
        <is>
          <t>2026-09-07 09:20</t>
        </is>
      </c>
      <c r="J274" s="6" t="inlineStr">
        <is>
          <t>Pin của con Xl7 lỏ của tôi 12wh. giá bán lẻ 33 triệu, móa thằng Nhật lùn</t>
        </is>
      </c>
    </row>
    <row r="275">
      <c r="A275" s="2" t="n">
        <v>18</v>
      </c>
      <c r="B275" s="6" t="inlineStr">
        <is>
          <t>Toyota đầu tư thêm 283 triệu USD xây nhà máy sản xuất xe điện tại Việt Nam</t>
        </is>
      </c>
      <c r="C275" s="7" t="inlineStr">
        <is>
          <t>https://tuoitre.vn/toyota-dau-tu-them-283-trieu-usd-xay-nha-may-san-xuat-xe-dien-tai-viet-nam-100260829162221361.htm</t>
        </is>
      </c>
      <c r="D275" s="2" t="n">
        <v>18</v>
      </c>
      <c r="E275" s="2" t="n">
        <v>1</v>
      </c>
      <c r="F275" s="2" t="inlineStr">
        <is>
          <t>kuti1025</t>
        </is>
      </c>
      <c r="G275" s="2" t="n">
        <v>31</v>
      </c>
      <c r="H275" s="7" t="inlineStr">
        <is>
          <t>https://voz.vn/p/43602689/</t>
        </is>
      </c>
      <c r="I275" s="2" t="inlineStr">
        <is>
          <t>2026-09-07 09:29</t>
        </is>
      </c>
      <c r="J275" s="6" t="inlineStr">
        <is>
          <t>chắc vậy chứ trc giờ mấy nhà máy của nhật thì 1 là ở nhật còn trụ sở nhà máy ở đná thì nằm ở thái hết. đang mấy nay thái đang bất ổn không biết nhật có tính dời đi không, mà cũng k riêng gì nhật mấy hãng có nhà máy sx lớn mà ở khu vực đná thì hầu hết đều nằm ở thái</t>
        </is>
      </c>
    </row>
    <row r="276">
      <c r="A276" s="2" t="n">
        <v>18</v>
      </c>
      <c r="B276" s="6" t="inlineStr">
        <is>
          <t>Toyota đầu tư thêm 283 triệu USD xây nhà máy sản xuất xe điện tại Việt Nam</t>
        </is>
      </c>
      <c r="C276" s="7" t="inlineStr">
        <is>
          <t>https://tuoitre.vn/toyota-dau-tu-them-283-trieu-usd-xay-nha-may-san-xuat-xe-dien-tai-viet-nam-100260829162221361.htm</t>
        </is>
      </c>
      <c r="D276" s="2" t="n">
        <v>19</v>
      </c>
      <c r="E276" s="2" t="n">
        <v>1</v>
      </c>
      <c r="F276" s="2" t="inlineStr">
        <is>
          <t>prochang12</t>
        </is>
      </c>
      <c r="G276" s="2" t="n">
        <v>42</v>
      </c>
      <c r="H276" s="7" t="inlineStr">
        <is>
          <t>https://voz.vn/p/43603877/</t>
        </is>
      </c>
      <c r="I276" s="2" t="inlineStr">
        <is>
          <t>2026-09-07 10:36</t>
        </is>
      </c>
      <c r="J276" s="6" t="inlineStr">
        <is>
          <t>Bán choa dân mẽo còn cháy hàng, ko đủ xe để giao, toy nô còn phải chờ nửa năm mới có xe thì lý do gì phải vác về cái xứ nghèo chết mịa. Dù có sản xuất ở Vn có khi cũng ko bán, xuất sang mẽo còn ngon hơn.</t>
        </is>
      </c>
    </row>
    <row r="277">
      <c r="A277" s="2" t="n">
        <v>18</v>
      </c>
      <c r="B277" s="6" t="inlineStr">
        <is>
          <t>Toyota đầu tư thêm 283 triệu USD xây nhà máy sản xuất xe điện tại Việt Nam</t>
        </is>
      </c>
      <c r="C277" s="7" t="inlineStr">
        <is>
          <t>https://tuoitre.vn/toyota-dau-tu-them-283-trieu-usd-xay-nha-may-san-xuat-xe-dien-tai-viet-nam-100260829162221361.htm</t>
        </is>
      </c>
      <c r="D277" s="2" t="n">
        <v>20</v>
      </c>
      <c r="E277" s="2" t="n">
        <v>1</v>
      </c>
      <c r="F277" s="2" t="inlineStr">
        <is>
          <t>Cuối GenZ Già Khú Đế</t>
        </is>
      </c>
      <c r="G277" s="2" t="n">
        <v>46</v>
      </c>
      <c r="H277" s="7" t="inlineStr">
        <is>
          <t>https://voz.vn/p/43605276/</t>
        </is>
      </c>
      <c r="I277" s="2" t="inlineStr">
        <is>
          <t>2026-09-07 11:53</t>
        </is>
      </c>
      <c r="J277" s="6" t="inlineStr">
        <is>
          <t>Chuyển hướng chỉ cần mở store r nhập về bán là đc chứ cần chi chuyển hướng dây chuyền sản xuất hả fen, 2 cái khác nhau hoàn toàn</t>
        </is>
      </c>
    </row>
    <row r="278">
      <c r="A278" s="2" t="n">
        <v>19</v>
      </c>
      <c r="B278" s="6" t="inlineStr">
        <is>
          <t>PNJ mua lại gần 5.000 tỉ đồng tiền hàng trong 2 tháng qua, tổn thất 1.446 tỉ đồng</t>
        </is>
      </c>
      <c r="C278" s="7" t="inlineStr">
        <is>
          <t>https://tuoitre.vn/pnj-mua-lai-gan-5000-ti-dong-tien-hang-trong-2-thang-qua-ton-that-1446-ti-dong-100260904090552226.htm</t>
        </is>
      </c>
      <c r="D278" s="2" t="n">
        <v>1</v>
      </c>
      <c r="E278" s="2" t="n">
        <v>4</v>
      </c>
      <c r="F278" s="2" t="inlineStr">
        <is>
          <t>Deadmanwonderland</t>
        </is>
      </c>
      <c r="G278" s="2" t="n">
        <v>7</v>
      </c>
      <c r="H278" s="7" t="inlineStr">
        <is>
          <t>https://voz.vn/p/43571540/</t>
        </is>
      </c>
      <c r="I278" s="2" t="inlineStr">
        <is>
          <t>2026-09-04 11:10</t>
        </is>
      </c>
      <c r="J278" s="6" t="inlineStr">
        <is>
          <t>Cái kim cương này ai chịu tìm hiểu một chút biết về De Beers sẽ biết thị trường kim cương toàn do bơm thổi mà ra chứ nhỉ, làm trang sức khoe mẽ thì được chứ làm gì có giá trị đầu tư</t>
        </is>
      </c>
    </row>
    <row r="279">
      <c r="A279" s="2" t="n">
        <v>19</v>
      </c>
      <c r="B279" s="6" t="inlineStr">
        <is>
          <t>PNJ mua lại gần 5.000 tỉ đồng tiền hàng trong 2 tháng qua, tổn thất 1.446 tỉ đồng</t>
        </is>
      </c>
      <c r="C279" s="7" t="inlineStr">
        <is>
          <t>https://tuoitre.vn/pnj-mua-lai-gan-5000-ti-dong-tien-hang-trong-2-thang-qua-ton-that-1446-ti-dong-100260904090552226.htm</t>
        </is>
      </c>
      <c r="D279" s="2" t="n">
        <v>2</v>
      </c>
      <c r="E279" s="2" t="n">
        <v>4</v>
      </c>
      <c r="F279" s="2" t="inlineStr">
        <is>
          <t>zsedcftuhtn</t>
        </is>
      </c>
      <c r="G279" s="2" t="n">
        <v>13</v>
      </c>
      <c r="H279" s="7" t="inlineStr">
        <is>
          <t>https://voz.vn/p/43571917/</t>
        </is>
      </c>
      <c r="I279" s="2" t="inlineStr">
        <is>
          <t>2026-09-04 11:31</t>
        </is>
      </c>
      <c r="J279" s="6" t="inlineStr">
        <is>
          <t>Ngoài pnj thì có thằng nào mà mình đưa vàng cho nó xong còn phải cho nó vay tín chấp không lãi suất trong 4 tháng không?</t>
        </is>
      </c>
    </row>
    <row r="280">
      <c r="A280" s="2" t="n">
        <v>19</v>
      </c>
      <c r="B280" s="6" t="inlineStr">
        <is>
          <t>PNJ mua lại gần 5.000 tỉ đồng tiền hàng trong 2 tháng qua, tổn thất 1.446 tỉ đồng</t>
        </is>
      </c>
      <c r="C280" s="7" t="inlineStr">
        <is>
          <t>https://tuoitre.vn/pnj-mua-lai-gan-5000-ti-dong-tien-hang-trong-2-thang-qua-ton-that-1446-ti-dong-100260904090552226.htm</t>
        </is>
      </c>
      <c r="D280" s="2" t="n">
        <v>3</v>
      </c>
      <c r="E280" s="2" t="n">
        <v>4</v>
      </c>
      <c r="F280" s="2" t="inlineStr">
        <is>
          <t>The Tower 8</t>
        </is>
      </c>
      <c r="G280" s="2" t="n">
        <v>25</v>
      </c>
      <c r="H280" s="7" t="inlineStr">
        <is>
          <t>https://voz.vn/p/43581050/</t>
        </is>
      </c>
      <c r="I280" s="2" t="inlineStr">
        <is>
          <t>2026-09-05 07:29</t>
        </is>
      </c>
      <c r="J280" s="6" t="inlineStr">
        <is>
          <t>Thanh niên tìm hiểu chưa tới rồi
Mắc vì nó trong top 3 thương hiệu ở VN nên có premium, nó đéo phải local thì sao phải bán giá local
Thu lại giá hoá đơn là vàng trang sức chứ ko phải nhẫn hay miếng
Dân chơi hệ vàng tích sản thật sự người ta ko hoặc ít hoặc chỉ mua pnj ở dạng sưu tầm chơi thôi
Nên trước sự việc này xảy ra người ta mua cũng là bình thường
Còn sau này mua thì tuỳ mục đích, nhưng nếu ko tích sản, lướt mà đâm đầu vô ở time này mới là điên, còn khi ổn định chơi lại vẫn cứ là ok, pnj nó ko phải là cức !
Còn việc nó thanh khoản 4 tháng là chơi mất dạy nhưng đúng đắn theo nghĩa bảo vệ sự tồn vong của doanh nghiệp thôi, ai mà chẳng làm thế, chỉ có anh hùng Tàu trong film chưởng mới xạo lồng xong đóng cửa báo phá sản thôi =]]</t>
        </is>
      </c>
    </row>
    <row r="281">
      <c r="A281" s="2" t="n">
        <v>19</v>
      </c>
      <c r="B281" s="6" t="inlineStr">
        <is>
          <t>PNJ mua lại gần 5.000 tỉ đồng tiền hàng trong 2 tháng qua, tổn thất 1.446 tỉ đồng</t>
        </is>
      </c>
      <c r="C281" s="7" t="inlineStr">
        <is>
          <t>https://tuoitre.vn/pnj-mua-lai-gan-5000-ti-dong-tien-hang-trong-2-thang-qua-ton-that-1446-ti-dong-100260904090552226.htm</t>
        </is>
      </c>
      <c r="D281" s="2" t="n">
        <v>4</v>
      </c>
      <c r="E281" s="2" t="n">
        <v>3</v>
      </c>
      <c r="F281" s="2" t="inlineStr">
        <is>
          <t>Galatous đại đế</t>
        </is>
      </c>
      <c r="G281" s="2" t="n">
        <v>3</v>
      </c>
      <c r="H281" s="7" t="inlineStr">
        <is>
          <t>https://voz.vn/p/43570385/</t>
        </is>
      </c>
      <c r="I281" s="2" t="inlineStr">
        <is>
          <t>2026-09-04 10:08</t>
        </is>
      </c>
      <c r="J281" s="6" t="inlineStr">
        <is>
          <t>vẫn vua chúa mà, thấy các tiệm kia vẫn lên clip đều đều, rồi fb vẫn khoe mà</t>
        </is>
      </c>
    </row>
    <row r="282">
      <c r="A282" s="2" t="n">
        <v>19</v>
      </c>
      <c r="B282" s="6" t="inlineStr">
        <is>
          <t>PNJ mua lại gần 5.000 tỉ đồng tiền hàng trong 2 tháng qua, tổn thất 1.446 tỉ đồng</t>
        </is>
      </c>
      <c r="C282" s="7" t="inlineStr">
        <is>
          <t>https://tuoitre.vn/pnj-mua-lai-gan-5000-ti-dong-tien-hang-trong-2-thang-qua-ton-that-1446-ti-dong-100260904090552226.htm</t>
        </is>
      </c>
      <c r="D282" s="2" t="n">
        <v>5</v>
      </c>
      <c r="E282" s="2" t="n">
        <v>3</v>
      </c>
      <c r="F282" s="2" t="inlineStr">
        <is>
          <t>luvFany</t>
        </is>
      </c>
      <c r="G282" s="2" t="n">
        <v>9</v>
      </c>
      <c r="H282" s="7" t="inlineStr">
        <is>
          <t>https://voz.vn/p/43571580/</t>
        </is>
      </c>
      <c r="I282" s="2" t="inlineStr">
        <is>
          <t>2026-09-04 11:13</t>
        </is>
      </c>
      <c r="J282" s="6" t="inlineStr">
        <is>
          <t>công chúa đứng sau, bơm tẹt bô, sập sao đc</t>
        </is>
      </c>
    </row>
    <row r="283">
      <c r="A283" s="2" t="n">
        <v>19</v>
      </c>
      <c r="B283" s="6" t="inlineStr">
        <is>
          <t>PNJ mua lại gần 5.000 tỉ đồng tiền hàng trong 2 tháng qua, tổn thất 1.446 tỉ đồng</t>
        </is>
      </c>
      <c r="C283" s="7" t="inlineStr">
        <is>
          <t>https://tuoitre.vn/pnj-mua-lai-gan-5000-ti-dong-tien-hang-trong-2-thang-qua-ton-that-1446-ti-dong-100260904090552226.htm</t>
        </is>
      </c>
      <c r="D283" s="2" t="n">
        <v>6</v>
      </c>
      <c r="E283" s="2" t="n">
        <v>2</v>
      </c>
      <c r="F283" s="2" t="inlineStr">
        <is>
          <t>Tsar Bomba</t>
        </is>
      </c>
      <c r="G283" s="2" t="n">
        <v>8</v>
      </c>
      <c r="H283" s="7" t="inlineStr">
        <is>
          <t>https://voz.vn/p/43571552/</t>
        </is>
      </c>
      <c r="I283" s="2" t="inlineStr">
        <is>
          <t>2026-09-04 11:11</t>
        </is>
      </c>
      <c r="J283" s="6" t="inlineStr">
        <is>
          <t>ít ra nó còn dám mua lại xanh chín.
Chứ có như bọn khác, xóa số, tắt máy, dẹp tiệm đâu</t>
        </is>
      </c>
    </row>
    <row r="284">
      <c r="A284" s="2" t="n">
        <v>19</v>
      </c>
      <c r="B284" s="6" t="inlineStr">
        <is>
          <t>PNJ mua lại gần 5.000 tỉ đồng tiền hàng trong 2 tháng qua, tổn thất 1.446 tỉ đồng</t>
        </is>
      </c>
      <c r="C284" s="7" t="inlineStr">
        <is>
          <t>https://tuoitre.vn/pnj-mua-lai-gan-5000-ti-dong-tien-hang-trong-2-thang-qua-ton-that-1446-ti-dong-100260904090552226.htm</t>
        </is>
      </c>
      <c r="D284" s="2" t="n">
        <v>7</v>
      </c>
      <c r="E284" s="2" t="n">
        <v>1</v>
      </c>
      <c r="F284" s="2" t="inlineStr">
        <is>
          <t>gialam_o.0</t>
        </is>
      </c>
      <c r="G284" s="2" t="n">
        <v>24</v>
      </c>
      <c r="H284" s="7" t="inlineStr">
        <is>
          <t>https://voz.vn/p/43580988/</t>
        </is>
      </c>
      <c r="I284" s="2" t="inlineStr">
        <is>
          <t>2026-09-05 07:18</t>
        </is>
      </c>
      <c r="J284" s="6" t="inlineStr">
        <is>
          <t>Nhiều tiền quá
Sao không đem chia cho voz</t>
        </is>
      </c>
    </row>
    <row r="285">
      <c r="A285" s="2" t="n">
        <v>19</v>
      </c>
      <c r="B285" s="6" t="inlineStr">
        <is>
          <t>PNJ mua lại gần 5.000 tỉ đồng tiền hàng trong 2 tháng qua, tổn thất 1.446 tỉ đồng</t>
        </is>
      </c>
      <c r="C285" s="7" t="inlineStr">
        <is>
          <t>https://tuoitre.vn/pnj-mua-lai-gan-5000-ti-dong-tien-hang-trong-2-thang-qua-ton-that-1446-ti-dong-100260904090552226.htm</t>
        </is>
      </c>
      <c r="D285" s="2" t="n">
        <v>8</v>
      </c>
      <c r="E285" s="2" t="n">
        <v>1</v>
      </c>
      <c r="F285" s="2" t="inlineStr">
        <is>
          <t>caubechungkhoan</t>
        </is>
      </c>
      <c r="G285" s="2" t="n">
        <v>27</v>
      </c>
      <c r="H285" s="7" t="inlineStr">
        <is>
          <t>https://voz.vn/p/43581068/</t>
        </is>
      </c>
      <c r="I285" s="2" t="inlineStr">
        <is>
          <t>2026-09-05 07:33</t>
        </is>
      </c>
      <c r="J285" s="6" t="inlineStr">
        <is>
          <t>Ai bán vàng PNJ theo giá local tôi mua nhé, mấy thằng ất ơ phốt kc mà cứ lôi vàng ra</t>
        </is>
      </c>
    </row>
    <row r="286">
      <c r="A286" s="2" t="n">
        <v>19</v>
      </c>
      <c r="B286" s="6" t="inlineStr">
        <is>
          <t>PNJ mua lại gần 5.000 tỉ đồng tiền hàng trong 2 tháng qua, tổn thất 1.446 tỉ đồng</t>
        </is>
      </c>
      <c r="C286" s="7" t="inlineStr">
        <is>
          <t>https://tuoitre.vn/pnj-mua-lai-gan-5000-ti-dong-tien-hang-trong-2-thang-qua-ton-that-1446-ti-dong-100260904090552226.htm</t>
        </is>
      </c>
      <c r="D286" s="2" t="n">
        <v>9</v>
      </c>
      <c r="E286" s="2" t="n">
        <v>1</v>
      </c>
      <c r="F286" s="2" t="inlineStr">
        <is>
          <t>The Tower 8</t>
        </is>
      </c>
      <c r="G286" s="2" t="n">
        <v>28</v>
      </c>
      <c r="H286" s="7" t="inlineStr">
        <is>
          <t>https://voz.vn/p/43581075/</t>
        </is>
      </c>
      <c r="I286" s="2" t="inlineStr">
        <is>
          <t>2026-09-05 07:34</t>
        </is>
      </c>
      <c r="J286" s="6" t="inlineStr">
        <is>
          <t>Mấy thằng đấy làm
Mẹ gì có chỉ, à ko phân vàng nào
Có mỗi cái đt lên chém gió xạo lồng thôi</t>
        </is>
      </c>
    </row>
    <row r="287">
      <c r="A287" s="2" t="n">
        <v>19</v>
      </c>
      <c r="B287" s="6" t="inlineStr">
        <is>
          <t>PNJ mua lại gần 5.000 tỉ đồng tiền hàng trong 2 tháng qua, tổn thất 1.446 tỉ đồng</t>
        </is>
      </c>
      <c r="C287" s="7" t="inlineStr">
        <is>
          <t>https://tuoitre.vn/pnj-mua-lai-gan-5000-ti-dong-tien-hang-trong-2-thang-qua-ton-that-1446-ti-dong-100260904090552226.htm</t>
        </is>
      </c>
      <c r="D287" s="2" t="n">
        <v>10</v>
      </c>
      <c r="E287" s="2" t="n">
        <v>1</v>
      </c>
      <c r="F287" s="2" t="inlineStr">
        <is>
          <t>and 235 others</t>
        </is>
      </c>
      <c r="G287" s="2" t="n">
        <v>30</v>
      </c>
      <c r="H287" s="7" t="inlineStr">
        <is>
          <t>https://voz.vn/p/43581144/</t>
        </is>
      </c>
      <c r="I287" s="2" t="inlineStr">
        <is>
          <t>2026-09-05 07:47</t>
        </is>
      </c>
      <c r="J287" s="6" t="inlineStr">
        <is>
          <t>bả biết cái gì thì bả nói chớ vụ nớ thì biết gì. bả chỉ rành mảng ăn chơi với giới nghệ sĩ nên trọng tâm toàn nói vấn đề đó. bả cũng khôn, biết cái gì thì nói cái đó, éo hùa theo đám đông trong khi k biết rõ.</t>
        </is>
      </c>
    </row>
    <row r="288">
      <c r="A288" s="2" t="n">
        <v>20</v>
      </c>
      <c r="B288" s="6" t="inlineStr">
        <is>
          <t>Công bố phối cảnh điều chỉnh quy hoạch khu vực hồ Hoàn Kiếm: Bổ sung biểu tượng ‘Khải Hoàn Môn’</t>
        </is>
      </c>
      <c r="C288" s="7" t="inlineStr">
        <is>
          <t>https://tienphong.vn/cong-bo-phoi-canh-dieu-chinh-quy-hoach-khu-vuc-ho-hoan-kiem-bo-sung-bieu-tuong-khai-hoan-mon-post1874250.tpo</t>
        </is>
      </c>
      <c r="D288" s="2" t="n">
        <v>1</v>
      </c>
      <c r="E288" s="2" t="n">
        <v>2</v>
      </c>
      <c r="F288" s="2" t="inlineStr">
        <is>
          <t>xephinhkieumy18</t>
        </is>
      </c>
      <c r="G288" s="2" t="n">
        <v>2</v>
      </c>
      <c r="H288" s="7" t="inlineStr">
        <is>
          <t>https://voz.vn/p/43607424/</t>
        </is>
      </c>
      <c r="I288" s="2" t="inlineStr">
        <is>
          <t>2026-09-07 14:34</t>
        </is>
      </c>
      <c r="J288" s="6" t="inlineStr">
        <is>
          <t>Khải hoàn môn ngay cái tên đã thể hiện là vừa chiến thằng khải hoàn trở về rồi thì méo hiểu các ô mới chiến thắng ai mà xây
hay mới thắng 1 trận đánh cho bọn ong ve sấp mặt lên sấp mặt xuống</t>
        </is>
      </c>
    </row>
  </sheetData>
  <autoFilter ref="A1:J288"/>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 xmlns:r="http://schemas.openxmlformats.org/officeDocument/2006/relationships" ref="C159" r:id="rId315"/>
    <hyperlink xmlns:r="http://schemas.openxmlformats.org/officeDocument/2006/relationships" ref="H159" r:id="rId316"/>
    <hyperlink xmlns:r="http://schemas.openxmlformats.org/officeDocument/2006/relationships" ref="C160" r:id="rId317"/>
    <hyperlink xmlns:r="http://schemas.openxmlformats.org/officeDocument/2006/relationships" ref="H160" r:id="rId318"/>
    <hyperlink xmlns:r="http://schemas.openxmlformats.org/officeDocument/2006/relationships" ref="C161" r:id="rId319"/>
    <hyperlink xmlns:r="http://schemas.openxmlformats.org/officeDocument/2006/relationships" ref="H161" r:id="rId320"/>
    <hyperlink xmlns:r="http://schemas.openxmlformats.org/officeDocument/2006/relationships" ref="C162" r:id="rId321"/>
    <hyperlink xmlns:r="http://schemas.openxmlformats.org/officeDocument/2006/relationships" ref="H162" r:id="rId322"/>
    <hyperlink xmlns:r="http://schemas.openxmlformats.org/officeDocument/2006/relationships" ref="C163" r:id="rId323"/>
    <hyperlink xmlns:r="http://schemas.openxmlformats.org/officeDocument/2006/relationships" ref="H163" r:id="rId324"/>
    <hyperlink xmlns:r="http://schemas.openxmlformats.org/officeDocument/2006/relationships" ref="C164" r:id="rId325"/>
    <hyperlink xmlns:r="http://schemas.openxmlformats.org/officeDocument/2006/relationships" ref="H164" r:id="rId326"/>
    <hyperlink xmlns:r="http://schemas.openxmlformats.org/officeDocument/2006/relationships" ref="C165" r:id="rId327"/>
    <hyperlink xmlns:r="http://schemas.openxmlformats.org/officeDocument/2006/relationships" ref="H165" r:id="rId328"/>
    <hyperlink xmlns:r="http://schemas.openxmlformats.org/officeDocument/2006/relationships" ref="C166" r:id="rId329"/>
    <hyperlink xmlns:r="http://schemas.openxmlformats.org/officeDocument/2006/relationships" ref="H166" r:id="rId330"/>
    <hyperlink xmlns:r="http://schemas.openxmlformats.org/officeDocument/2006/relationships" ref="C167" r:id="rId331"/>
    <hyperlink xmlns:r="http://schemas.openxmlformats.org/officeDocument/2006/relationships" ref="H167" r:id="rId332"/>
    <hyperlink xmlns:r="http://schemas.openxmlformats.org/officeDocument/2006/relationships" ref="C168" r:id="rId333"/>
    <hyperlink xmlns:r="http://schemas.openxmlformats.org/officeDocument/2006/relationships" ref="H168" r:id="rId334"/>
    <hyperlink xmlns:r="http://schemas.openxmlformats.org/officeDocument/2006/relationships" ref="C169" r:id="rId335"/>
    <hyperlink xmlns:r="http://schemas.openxmlformats.org/officeDocument/2006/relationships" ref="H169" r:id="rId336"/>
    <hyperlink xmlns:r="http://schemas.openxmlformats.org/officeDocument/2006/relationships" ref="C170" r:id="rId337"/>
    <hyperlink xmlns:r="http://schemas.openxmlformats.org/officeDocument/2006/relationships" ref="H170" r:id="rId338"/>
    <hyperlink xmlns:r="http://schemas.openxmlformats.org/officeDocument/2006/relationships" ref="C171" r:id="rId339"/>
    <hyperlink xmlns:r="http://schemas.openxmlformats.org/officeDocument/2006/relationships" ref="H171" r:id="rId340"/>
    <hyperlink xmlns:r="http://schemas.openxmlformats.org/officeDocument/2006/relationships" ref="C172" r:id="rId341"/>
    <hyperlink xmlns:r="http://schemas.openxmlformats.org/officeDocument/2006/relationships" ref="H172" r:id="rId342"/>
    <hyperlink xmlns:r="http://schemas.openxmlformats.org/officeDocument/2006/relationships" ref="C173" r:id="rId343"/>
    <hyperlink xmlns:r="http://schemas.openxmlformats.org/officeDocument/2006/relationships" ref="H173" r:id="rId344"/>
    <hyperlink xmlns:r="http://schemas.openxmlformats.org/officeDocument/2006/relationships" ref="C174" r:id="rId345"/>
    <hyperlink xmlns:r="http://schemas.openxmlformats.org/officeDocument/2006/relationships" ref="H174" r:id="rId346"/>
    <hyperlink xmlns:r="http://schemas.openxmlformats.org/officeDocument/2006/relationships" ref="C175" r:id="rId347"/>
    <hyperlink xmlns:r="http://schemas.openxmlformats.org/officeDocument/2006/relationships" ref="H175" r:id="rId348"/>
    <hyperlink xmlns:r="http://schemas.openxmlformats.org/officeDocument/2006/relationships" ref="C176" r:id="rId349"/>
    <hyperlink xmlns:r="http://schemas.openxmlformats.org/officeDocument/2006/relationships" ref="H176" r:id="rId350"/>
    <hyperlink xmlns:r="http://schemas.openxmlformats.org/officeDocument/2006/relationships" ref="C177" r:id="rId351"/>
    <hyperlink xmlns:r="http://schemas.openxmlformats.org/officeDocument/2006/relationships" ref="H177" r:id="rId352"/>
    <hyperlink xmlns:r="http://schemas.openxmlformats.org/officeDocument/2006/relationships" ref="C178" r:id="rId353"/>
    <hyperlink xmlns:r="http://schemas.openxmlformats.org/officeDocument/2006/relationships" ref="H178" r:id="rId354"/>
    <hyperlink xmlns:r="http://schemas.openxmlformats.org/officeDocument/2006/relationships" ref="C179" r:id="rId355"/>
    <hyperlink xmlns:r="http://schemas.openxmlformats.org/officeDocument/2006/relationships" ref="H179" r:id="rId356"/>
    <hyperlink xmlns:r="http://schemas.openxmlformats.org/officeDocument/2006/relationships" ref="C180" r:id="rId357"/>
    <hyperlink xmlns:r="http://schemas.openxmlformats.org/officeDocument/2006/relationships" ref="H180" r:id="rId358"/>
    <hyperlink xmlns:r="http://schemas.openxmlformats.org/officeDocument/2006/relationships" ref="C181" r:id="rId359"/>
    <hyperlink xmlns:r="http://schemas.openxmlformats.org/officeDocument/2006/relationships" ref="H181" r:id="rId360"/>
    <hyperlink xmlns:r="http://schemas.openxmlformats.org/officeDocument/2006/relationships" ref="C182" r:id="rId361"/>
    <hyperlink xmlns:r="http://schemas.openxmlformats.org/officeDocument/2006/relationships" ref="H182" r:id="rId362"/>
    <hyperlink xmlns:r="http://schemas.openxmlformats.org/officeDocument/2006/relationships" ref="C183" r:id="rId363"/>
    <hyperlink xmlns:r="http://schemas.openxmlformats.org/officeDocument/2006/relationships" ref="H183" r:id="rId364"/>
    <hyperlink xmlns:r="http://schemas.openxmlformats.org/officeDocument/2006/relationships" ref="C184" r:id="rId365"/>
    <hyperlink xmlns:r="http://schemas.openxmlformats.org/officeDocument/2006/relationships" ref="H184" r:id="rId366"/>
    <hyperlink xmlns:r="http://schemas.openxmlformats.org/officeDocument/2006/relationships" ref="C185" r:id="rId367"/>
    <hyperlink xmlns:r="http://schemas.openxmlformats.org/officeDocument/2006/relationships" ref="H185" r:id="rId368"/>
    <hyperlink xmlns:r="http://schemas.openxmlformats.org/officeDocument/2006/relationships" ref="C186" r:id="rId369"/>
    <hyperlink xmlns:r="http://schemas.openxmlformats.org/officeDocument/2006/relationships" ref="H186" r:id="rId370"/>
    <hyperlink xmlns:r="http://schemas.openxmlformats.org/officeDocument/2006/relationships" ref="C187" r:id="rId371"/>
    <hyperlink xmlns:r="http://schemas.openxmlformats.org/officeDocument/2006/relationships" ref="H187" r:id="rId372"/>
    <hyperlink xmlns:r="http://schemas.openxmlformats.org/officeDocument/2006/relationships" ref="C188" r:id="rId373"/>
    <hyperlink xmlns:r="http://schemas.openxmlformats.org/officeDocument/2006/relationships" ref="H188" r:id="rId374"/>
    <hyperlink xmlns:r="http://schemas.openxmlformats.org/officeDocument/2006/relationships" ref="C189" r:id="rId375"/>
    <hyperlink xmlns:r="http://schemas.openxmlformats.org/officeDocument/2006/relationships" ref="H189" r:id="rId376"/>
    <hyperlink xmlns:r="http://schemas.openxmlformats.org/officeDocument/2006/relationships" ref="C190" r:id="rId377"/>
    <hyperlink xmlns:r="http://schemas.openxmlformats.org/officeDocument/2006/relationships" ref="H190" r:id="rId378"/>
    <hyperlink xmlns:r="http://schemas.openxmlformats.org/officeDocument/2006/relationships" ref="C191" r:id="rId379"/>
    <hyperlink xmlns:r="http://schemas.openxmlformats.org/officeDocument/2006/relationships" ref="H191" r:id="rId380"/>
    <hyperlink xmlns:r="http://schemas.openxmlformats.org/officeDocument/2006/relationships" ref="C192" r:id="rId381"/>
    <hyperlink xmlns:r="http://schemas.openxmlformats.org/officeDocument/2006/relationships" ref="H192" r:id="rId382"/>
    <hyperlink xmlns:r="http://schemas.openxmlformats.org/officeDocument/2006/relationships" ref="C193" r:id="rId383"/>
    <hyperlink xmlns:r="http://schemas.openxmlformats.org/officeDocument/2006/relationships" ref="H193" r:id="rId384"/>
    <hyperlink xmlns:r="http://schemas.openxmlformats.org/officeDocument/2006/relationships" ref="C194" r:id="rId385"/>
    <hyperlink xmlns:r="http://schemas.openxmlformats.org/officeDocument/2006/relationships" ref="H194" r:id="rId386"/>
    <hyperlink xmlns:r="http://schemas.openxmlformats.org/officeDocument/2006/relationships" ref="C195" r:id="rId387"/>
    <hyperlink xmlns:r="http://schemas.openxmlformats.org/officeDocument/2006/relationships" ref="H195" r:id="rId388"/>
    <hyperlink xmlns:r="http://schemas.openxmlformats.org/officeDocument/2006/relationships" ref="C196" r:id="rId389"/>
    <hyperlink xmlns:r="http://schemas.openxmlformats.org/officeDocument/2006/relationships" ref="H196" r:id="rId390"/>
    <hyperlink xmlns:r="http://schemas.openxmlformats.org/officeDocument/2006/relationships" ref="C197" r:id="rId391"/>
    <hyperlink xmlns:r="http://schemas.openxmlformats.org/officeDocument/2006/relationships" ref="H197" r:id="rId392"/>
    <hyperlink xmlns:r="http://schemas.openxmlformats.org/officeDocument/2006/relationships" ref="C198" r:id="rId393"/>
    <hyperlink xmlns:r="http://schemas.openxmlformats.org/officeDocument/2006/relationships" ref="H198" r:id="rId394"/>
    <hyperlink xmlns:r="http://schemas.openxmlformats.org/officeDocument/2006/relationships" ref="C199" r:id="rId395"/>
    <hyperlink xmlns:r="http://schemas.openxmlformats.org/officeDocument/2006/relationships" ref="H199" r:id="rId396"/>
    <hyperlink xmlns:r="http://schemas.openxmlformats.org/officeDocument/2006/relationships" ref="C200" r:id="rId397"/>
    <hyperlink xmlns:r="http://schemas.openxmlformats.org/officeDocument/2006/relationships" ref="H200" r:id="rId398"/>
    <hyperlink xmlns:r="http://schemas.openxmlformats.org/officeDocument/2006/relationships" ref="C201" r:id="rId399"/>
    <hyperlink xmlns:r="http://schemas.openxmlformats.org/officeDocument/2006/relationships" ref="H201" r:id="rId400"/>
    <hyperlink xmlns:r="http://schemas.openxmlformats.org/officeDocument/2006/relationships" ref="C202" r:id="rId401"/>
    <hyperlink xmlns:r="http://schemas.openxmlformats.org/officeDocument/2006/relationships" ref="H202" r:id="rId402"/>
    <hyperlink xmlns:r="http://schemas.openxmlformats.org/officeDocument/2006/relationships" ref="C203" r:id="rId403"/>
    <hyperlink xmlns:r="http://schemas.openxmlformats.org/officeDocument/2006/relationships" ref="H203" r:id="rId404"/>
    <hyperlink xmlns:r="http://schemas.openxmlformats.org/officeDocument/2006/relationships" ref="C204" r:id="rId405"/>
    <hyperlink xmlns:r="http://schemas.openxmlformats.org/officeDocument/2006/relationships" ref="H204" r:id="rId406"/>
    <hyperlink xmlns:r="http://schemas.openxmlformats.org/officeDocument/2006/relationships" ref="C205" r:id="rId407"/>
    <hyperlink xmlns:r="http://schemas.openxmlformats.org/officeDocument/2006/relationships" ref="H205" r:id="rId408"/>
    <hyperlink xmlns:r="http://schemas.openxmlformats.org/officeDocument/2006/relationships" ref="C206" r:id="rId409"/>
    <hyperlink xmlns:r="http://schemas.openxmlformats.org/officeDocument/2006/relationships" ref="H206" r:id="rId410"/>
    <hyperlink xmlns:r="http://schemas.openxmlformats.org/officeDocument/2006/relationships" ref="C207" r:id="rId411"/>
    <hyperlink xmlns:r="http://schemas.openxmlformats.org/officeDocument/2006/relationships" ref="H207" r:id="rId412"/>
    <hyperlink xmlns:r="http://schemas.openxmlformats.org/officeDocument/2006/relationships" ref="C208" r:id="rId413"/>
    <hyperlink xmlns:r="http://schemas.openxmlformats.org/officeDocument/2006/relationships" ref="H208" r:id="rId414"/>
    <hyperlink xmlns:r="http://schemas.openxmlformats.org/officeDocument/2006/relationships" ref="C209" r:id="rId415"/>
    <hyperlink xmlns:r="http://schemas.openxmlformats.org/officeDocument/2006/relationships" ref="H209" r:id="rId416"/>
    <hyperlink xmlns:r="http://schemas.openxmlformats.org/officeDocument/2006/relationships" ref="C210" r:id="rId417"/>
    <hyperlink xmlns:r="http://schemas.openxmlformats.org/officeDocument/2006/relationships" ref="H210" r:id="rId418"/>
    <hyperlink xmlns:r="http://schemas.openxmlformats.org/officeDocument/2006/relationships" ref="C211" r:id="rId419"/>
    <hyperlink xmlns:r="http://schemas.openxmlformats.org/officeDocument/2006/relationships" ref="H211" r:id="rId420"/>
    <hyperlink xmlns:r="http://schemas.openxmlformats.org/officeDocument/2006/relationships" ref="C212" r:id="rId421"/>
    <hyperlink xmlns:r="http://schemas.openxmlformats.org/officeDocument/2006/relationships" ref="H212" r:id="rId422"/>
    <hyperlink xmlns:r="http://schemas.openxmlformats.org/officeDocument/2006/relationships" ref="C213" r:id="rId423"/>
    <hyperlink xmlns:r="http://schemas.openxmlformats.org/officeDocument/2006/relationships" ref="H213" r:id="rId424"/>
    <hyperlink xmlns:r="http://schemas.openxmlformats.org/officeDocument/2006/relationships" ref="C214" r:id="rId425"/>
    <hyperlink xmlns:r="http://schemas.openxmlformats.org/officeDocument/2006/relationships" ref="H214" r:id="rId426"/>
    <hyperlink xmlns:r="http://schemas.openxmlformats.org/officeDocument/2006/relationships" ref="C215" r:id="rId427"/>
    <hyperlink xmlns:r="http://schemas.openxmlformats.org/officeDocument/2006/relationships" ref="H215" r:id="rId428"/>
    <hyperlink xmlns:r="http://schemas.openxmlformats.org/officeDocument/2006/relationships" ref="C216" r:id="rId429"/>
    <hyperlink xmlns:r="http://schemas.openxmlformats.org/officeDocument/2006/relationships" ref="H216" r:id="rId430"/>
    <hyperlink xmlns:r="http://schemas.openxmlformats.org/officeDocument/2006/relationships" ref="C217" r:id="rId431"/>
    <hyperlink xmlns:r="http://schemas.openxmlformats.org/officeDocument/2006/relationships" ref="H217" r:id="rId432"/>
    <hyperlink xmlns:r="http://schemas.openxmlformats.org/officeDocument/2006/relationships" ref="C218" r:id="rId433"/>
    <hyperlink xmlns:r="http://schemas.openxmlformats.org/officeDocument/2006/relationships" ref="H218" r:id="rId434"/>
    <hyperlink xmlns:r="http://schemas.openxmlformats.org/officeDocument/2006/relationships" ref="C219" r:id="rId435"/>
    <hyperlink xmlns:r="http://schemas.openxmlformats.org/officeDocument/2006/relationships" ref="H219" r:id="rId436"/>
    <hyperlink xmlns:r="http://schemas.openxmlformats.org/officeDocument/2006/relationships" ref="C220" r:id="rId437"/>
    <hyperlink xmlns:r="http://schemas.openxmlformats.org/officeDocument/2006/relationships" ref="H220" r:id="rId438"/>
    <hyperlink xmlns:r="http://schemas.openxmlformats.org/officeDocument/2006/relationships" ref="C221" r:id="rId439"/>
    <hyperlink xmlns:r="http://schemas.openxmlformats.org/officeDocument/2006/relationships" ref="H221" r:id="rId440"/>
    <hyperlink xmlns:r="http://schemas.openxmlformats.org/officeDocument/2006/relationships" ref="C222" r:id="rId441"/>
    <hyperlink xmlns:r="http://schemas.openxmlformats.org/officeDocument/2006/relationships" ref="H222" r:id="rId442"/>
    <hyperlink xmlns:r="http://schemas.openxmlformats.org/officeDocument/2006/relationships" ref="C223" r:id="rId443"/>
    <hyperlink xmlns:r="http://schemas.openxmlformats.org/officeDocument/2006/relationships" ref="H223" r:id="rId444"/>
    <hyperlink xmlns:r="http://schemas.openxmlformats.org/officeDocument/2006/relationships" ref="C224" r:id="rId445"/>
    <hyperlink xmlns:r="http://schemas.openxmlformats.org/officeDocument/2006/relationships" ref="H224" r:id="rId446"/>
    <hyperlink xmlns:r="http://schemas.openxmlformats.org/officeDocument/2006/relationships" ref="C225" r:id="rId447"/>
    <hyperlink xmlns:r="http://schemas.openxmlformats.org/officeDocument/2006/relationships" ref="H225" r:id="rId448"/>
    <hyperlink xmlns:r="http://schemas.openxmlformats.org/officeDocument/2006/relationships" ref="C226" r:id="rId449"/>
    <hyperlink xmlns:r="http://schemas.openxmlformats.org/officeDocument/2006/relationships" ref="H226" r:id="rId450"/>
    <hyperlink xmlns:r="http://schemas.openxmlformats.org/officeDocument/2006/relationships" ref="C227" r:id="rId451"/>
    <hyperlink xmlns:r="http://schemas.openxmlformats.org/officeDocument/2006/relationships" ref="H227" r:id="rId452"/>
    <hyperlink xmlns:r="http://schemas.openxmlformats.org/officeDocument/2006/relationships" ref="C228" r:id="rId453"/>
    <hyperlink xmlns:r="http://schemas.openxmlformats.org/officeDocument/2006/relationships" ref="H228" r:id="rId454"/>
    <hyperlink xmlns:r="http://schemas.openxmlformats.org/officeDocument/2006/relationships" ref="C229" r:id="rId455"/>
    <hyperlink xmlns:r="http://schemas.openxmlformats.org/officeDocument/2006/relationships" ref="H229" r:id="rId456"/>
    <hyperlink xmlns:r="http://schemas.openxmlformats.org/officeDocument/2006/relationships" ref="C230" r:id="rId457"/>
    <hyperlink xmlns:r="http://schemas.openxmlformats.org/officeDocument/2006/relationships" ref="H230" r:id="rId458"/>
    <hyperlink xmlns:r="http://schemas.openxmlformats.org/officeDocument/2006/relationships" ref="C231" r:id="rId459"/>
    <hyperlink xmlns:r="http://schemas.openxmlformats.org/officeDocument/2006/relationships" ref="H231" r:id="rId460"/>
    <hyperlink xmlns:r="http://schemas.openxmlformats.org/officeDocument/2006/relationships" ref="C232" r:id="rId461"/>
    <hyperlink xmlns:r="http://schemas.openxmlformats.org/officeDocument/2006/relationships" ref="H232" r:id="rId462"/>
    <hyperlink xmlns:r="http://schemas.openxmlformats.org/officeDocument/2006/relationships" ref="C233" r:id="rId463"/>
    <hyperlink xmlns:r="http://schemas.openxmlformats.org/officeDocument/2006/relationships" ref="H233" r:id="rId464"/>
    <hyperlink xmlns:r="http://schemas.openxmlformats.org/officeDocument/2006/relationships" ref="C234" r:id="rId465"/>
    <hyperlink xmlns:r="http://schemas.openxmlformats.org/officeDocument/2006/relationships" ref="H234" r:id="rId466"/>
    <hyperlink xmlns:r="http://schemas.openxmlformats.org/officeDocument/2006/relationships" ref="C235" r:id="rId467"/>
    <hyperlink xmlns:r="http://schemas.openxmlformats.org/officeDocument/2006/relationships" ref="H235" r:id="rId468"/>
    <hyperlink xmlns:r="http://schemas.openxmlformats.org/officeDocument/2006/relationships" ref="C236" r:id="rId469"/>
    <hyperlink xmlns:r="http://schemas.openxmlformats.org/officeDocument/2006/relationships" ref="H236" r:id="rId470"/>
    <hyperlink xmlns:r="http://schemas.openxmlformats.org/officeDocument/2006/relationships" ref="C237" r:id="rId471"/>
    <hyperlink xmlns:r="http://schemas.openxmlformats.org/officeDocument/2006/relationships" ref="H237" r:id="rId472"/>
    <hyperlink xmlns:r="http://schemas.openxmlformats.org/officeDocument/2006/relationships" ref="C238" r:id="rId473"/>
    <hyperlink xmlns:r="http://schemas.openxmlformats.org/officeDocument/2006/relationships" ref="H238" r:id="rId474"/>
    <hyperlink xmlns:r="http://schemas.openxmlformats.org/officeDocument/2006/relationships" ref="C239" r:id="rId475"/>
    <hyperlink xmlns:r="http://schemas.openxmlformats.org/officeDocument/2006/relationships" ref="H239" r:id="rId476"/>
    <hyperlink xmlns:r="http://schemas.openxmlformats.org/officeDocument/2006/relationships" ref="C240" r:id="rId477"/>
    <hyperlink xmlns:r="http://schemas.openxmlformats.org/officeDocument/2006/relationships" ref="H240" r:id="rId478"/>
    <hyperlink xmlns:r="http://schemas.openxmlformats.org/officeDocument/2006/relationships" ref="C241" r:id="rId479"/>
    <hyperlink xmlns:r="http://schemas.openxmlformats.org/officeDocument/2006/relationships" ref="H241" r:id="rId480"/>
    <hyperlink xmlns:r="http://schemas.openxmlformats.org/officeDocument/2006/relationships" ref="C242" r:id="rId481"/>
    <hyperlink xmlns:r="http://schemas.openxmlformats.org/officeDocument/2006/relationships" ref="H242" r:id="rId482"/>
    <hyperlink xmlns:r="http://schemas.openxmlformats.org/officeDocument/2006/relationships" ref="C243" r:id="rId483"/>
    <hyperlink xmlns:r="http://schemas.openxmlformats.org/officeDocument/2006/relationships" ref="H243" r:id="rId484"/>
    <hyperlink xmlns:r="http://schemas.openxmlformats.org/officeDocument/2006/relationships" ref="C244" r:id="rId485"/>
    <hyperlink xmlns:r="http://schemas.openxmlformats.org/officeDocument/2006/relationships" ref="H244" r:id="rId486"/>
    <hyperlink xmlns:r="http://schemas.openxmlformats.org/officeDocument/2006/relationships" ref="C245" r:id="rId487"/>
    <hyperlink xmlns:r="http://schemas.openxmlformats.org/officeDocument/2006/relationships" ref="H245" r:id="rId488"/>
    <hyperlink xmlns:r="http://schemas.openxmlformats.org/officeDocument/2006/relationships" ref="C246" r:id="rId489"/>
    <hyperlink xmlns:r="http://schemas.openxmlformats.org/officeDocument/2006/relationships" ref="H246" r:id="rId490"/>
    <hyperlink xmlns:r="http://schemas.openxmlformats.org/officeDocument/2006/relationships" ref="C247" r:id="rId491"/>
    <hyperlink xmlns:r="http://schemas.openxmlformats.org/officeDocument/2006/relationships" ref="H247" r:id="rId492"/>
    <hyperlink xmlns:r="http://schemas.openxmlformats.org/officeDocument/2006/relationships" ref="C248" r:id="rId493"/>
    <hyperlink xmlns:r="http://schemas.openxmlformats.org/officeDocument/2006/relationships" ref="H248" r:id="rId494"/>
    <hyperlink xmlns:r="http://schemas.openxmlformats.org/officeDocument/2006/relationships" ref="C249" r:id="rId495"/>
    <hyperlink xmlns:r="http://schemas.openxmlformats.org/officeDocument/2006/relationships" ref="H249" r:id="rId496"/>
    <hyperlink xmlns:r="http://schemas.openxmlformats.org/officeDocument/2006/relationships" ref="C250" r:id="rId497"/>
    <hyperlink xmlns:r="http://schemas.openxmlformats.org/officeDocument/2006/relationships" ref="H250" r:id="rId498"/>
    <hyperlink xmlns:r="http://schemas.openxmlformats.org/officeDocument/2006/relationships" ref="C251" r:id="rId499"/>
    <hyperlink xmlns:r="http://schemas.openxmlformats.org/officeDocument/2006/relationships" ref="H251" r:id="rId500"/>
    <hyperlink xmlns:r="http://schemas.openxmlformats.org/officeDocument/2006/relationships" ref="C252" r:id="rId501"/>
    <hyperlink xmlns:r="http://schemas.openxmlformats.org/officeDocument/2006/relationships" ref="H252" r:id="rId502"/>
    <hyperlink xmlns:r="http://schemas.openxmlformats.org/officeDocument/2006/relationships" ref="C253" r:id="rId503"/>
    <hyperlink xmlns:r="http://schemas.openxmlformats.org/officeDocument/2006/relationships" ref="H253" r:id="rId504"/>
    <hyperlink xmlns:r="http://schemas.openxmlformats.org/officeDocument/2006/relationships" ref="C254" r:id="rId505"/>
    <hyperlink xmlns:r="http://schemas.openxmlformats.org/officeDocument/2006/relationships" ref="H254" r:id="rId506"/>
    <hyperlink xmlns:r="http://schemas.openxmlformats.org/officeDocument/2006/relationships" ref="C255" r:id="rId507"/>
    <hyperlink xmlns:r="http://schemas.openxmlformats.org/officeDocument/2006/relationships" ref="H255" r:id="rId508"/>
    <hyperlink xmlns:r="http://schemas.openxmlformats.org/officeDocument/2006/relationships" ref="C256" r:id="rId509"/>
    <hyperlink xmlns:r="http://schemas.openxmlformats.org/officeDocument/2006/relationships" ref="H256" r:id="rId510"/>
    <hyperlink xmlns:r="http://schemas.openxmlformats.org/officeDocument/2006/relationships" ref="C257" r:id="rId511"/>
    <hyperlink xmlns:r="http://schemas.openxmlformats.org/officeDocument/2006/relationships" ref="H257" r:id="rId512"/>
    <hyperlink xmlns:r="http://schemas.openxmlformats.org/officeDocument/2006/relationships" ref="C258" r:id="rId513"/>
    <hyperlink xmlns:r="http://schemas.openxmlformats.org/officeDocument/2006/relationships" ref="H258" r:id="rId514"/>
    <hyperlink xmlns:r="http://schemas.openxmlformats.org/officeDocument/2006/relationships" ref="C259" r:id="rId515"/>
    <hyperlink xmlns:r="http://schemas.openxmlformats.org/officeDocument/2006/relationships" ref="H259" r:id="rId516"/>
    <hyperlink xmlns:r="http://schemas.openxmlformats.org/officeDocument/2006/relationships" ref="C260" r:id="rId517"/>
    <hyperlink xmlns:r="http://schemas.openxmlformats.org/officeDocument/2006/relationships" ref="H260" r:id="rId518"/>
    <hyperlink xmlns:r="http://schemas.openxmlformats.org/officeDocument/2006/relationships" ref="C261" r:id="rId519"/>
    <hyperlink xmlns:r="http://schemas.openxmlformats.org/officeDocument/2006/relationships" ref="H261" r:id="rId520"/>
    <hyperlink xmlns:r="http://schemas.openxmlformats.org/officeDocument/2006/relationships" ref="C262" r:id="rId521"/>
    <hyperlink xmlns:r="http://schemas.openxmlformats.org/officeDocument/2006/relationships" ref="H262" r:id="rId522"/>
    <hyperlink xmlns:r="http://schemas.openxmlformats.org/officeDocument/2006/relationships" ref="C263" r:id="rId523"/>
    <hyperlink xmlns:r="http://schemas.openxmlformats.org/officeDocument/2006/relationships" ref="H263" r:id="rId524"/>
    <hyperlink xmlns:r="http://schemas.openxmlformats.org/officeDocument/2006/relationships" ref="C264" r:id="rId525"/>
    <hyperlink xmlns:r="http://schemas.openxmlformats.org/officeDocument/2006/relationships" ref="H264" r:id="rId526"/>
    <hyperlink xmlns:r="http://schemas.openxmlformats.org/officeDocument/2006/relationships" ref="C265" r:id="rId527"/>
    <hyperlink xmlns:r="http://schemas.openxmlformats.org/officeDocument/2006/relationships" ref="H265" r:id="rId528"/>
    <hyperlink xmlns:r="http://schemas.openxmlformats.org/officeDocument/2006/relationships" ref="C266" r:id="rId529"/>
    <hyperlink xmlns:r="http://schemas.openxmlformats.org/officeDocument/2006/relationships" ref="H266" r:id="rId530"/>
    <hyperlink xmlns:r="http://schemas.openxmlformats.org/officeDocument/2006/relationships" ref="C267" r:id="rId531"/>
    <hyperlink xmlns:r="http://schemas.openxmlformats.org/officeDocument/2006/relationships" ref="H267" r:id="rId532"/>
    <hyperlink xmlns:r="http://schemas.openxmlformats.org/officeDocument/2006/relationships" ref="C268" r:id="rId533"/>
    <hyperlink xmlns:r="http://schemas.openxmlformats.org/officeDocument/2006/relationships" ref="H268" r:id="rId534"/>
    <hyperlink xmlns:r="http://schemas.openxmlformats.org/officeDocument/2006/relationships" ref="C269" r:id="rId535"/>
    <hyperlink xmlns:r="http://schemas.openxmlformats.org/officeDocument/2006/relationships" ref="H269" r:id="rId536"/>
    <hyperlink xmlns:r="http://schemas.openxmlformats.org/officeDocument/2006/relationships" ref="C270" r:id="rId537"/>
    <hyperlink xmlns:r="http://schemas.openxmlformats.org/officeDocument/2006/relationships" ref="H270" r:id="rId538"/>
    <hyperlink xmlns:r="http://schemas.openxmlformats.org/officeDocument/2006/relationships" ref="C271" r:id="rId539"/>
    <hyperlink xmlns:r="http://schemas.openxmlformats.org/officeDocument/2006/relationships" ref="H271" r:id="rId540"/>
    <hyperlink xmlns:r="http://schemas.openxmlformats.org/officeDocument/2006/relationships" ref="C272" r:id="rId541"/>
    <hyperlink xmlns:r="http://schemas.openxmlformats.org/officeDocument/2006/relationships" ref="H272" r:id="rId542"/>
    <hyperlink xmlns:r="http://schemas.openxmlformats.org/officeDocument/2006/relationships" ref="C273" r:id="rId543"/>
    <hyperlink xmlns:r="http://schemas.openxmlformats.org/officeDocument/2006/relationships" ref="H273" r:id="rId544"/>
    <hyperlink xmlns:r="http://schemas.openxmlformats.org/officeDocument/2006/relationships" ref="C274" r:id="rId545"/>
    <hyperlink xmlns:r="http://schemas.openxmlformats.org/officeDocument/2006/relationships" ref="H274" r:id="rId546"/>
    <hyperlink xmlns:r="http://schemas.openxmlformats.org/officeDocument/2006/relationships" ref="C275" r:id="rId547"/>
    <hyperlink xmlns:r="http://schemas.openxmlformats.org/officeDocument/2006/relationships" ref="H275" r:id="rId548"/>
    <hyperlink xmlns:r="http://schemas.openxmlformats.org/officeDocument/2006/relationships" ref="C276" r:id="rId549"/>
    <hyperlink xmlns:r="http://schemas.openxmlformats.org/officeDocument/2006/relationships" ref="H276" r:id="rId550"/>
    <hyperlink xmlns:r="http://schemas.openxmlformats.org/officeDocument/2006/relationships" ref="C277" r:id="rId551"/>
    <hyperlink xmlns:r="http://schemas.openxmlformats.org/officeDocument/2006/relationships" ref="H277" r:id="rId552"/>
    <hyperlink xmlns:r="http://schemas.openxmlformats.org/officeDocument/2006/relationships" ref="C278" r:id="rId553"/>
    <hyperlink xmlns:r="http://schemas.openxmlformats.org/officeDocument/2006/relationships" ref="H278" r:id="rId554"/>
    <hyperlink xmlns:r="http://schemas.openxmlformats.org/officeDocument/2006/relationships" ref="C279" r:id="rId555"/>
    <hyperlink xmlns:r="http://schemas.openxmlformats.org/officeDocument/2006/relationships" ref="H279" r:id="rId556"/>
    <hyperlink xmlns:r="http://schemas.openxmlformats.org/officeDocument/2006/relationships" ref="C280" r:id="rId557"/>
    <hyperlink xmlns:r="http://schemas.openxmlformats.org/officeDocument/2006/relationships" ref="H280" r:id="rId558"/>
    <hyperlink xmlns:r="http://schemas.openxmlformats.org/officeDocument/2006/relationships" ref="C281" r:id="rId559"/>
    <hyperlink xmlns:r="http://schemas.openxmlformats.org/officeDocument/2006/relationships" ref="H281" r:id="rId560"/>
    <hyperlink xmlns:r="http://schemas.openxmlformats.org/officeDocument/2006/relationships" ref="C282" r:id="rId561"/>
    <hyperlink xmlns:r="http://schemas.openxmlformats.org/officeDocument/2006/relationships" ref="H282" r:id="rId562"/>
    <hyperlink xmlns:r="http://schemas.openxmlformats.org/officeDocument/2006/relationships" ref="C283" r:id="rId563"/>
    <hyperlink xmlns:r="http://schemas.openxmlformats.org/officeDocument/2006/relationships" ref="H283" r:id="rId564"/>
    <hyperlink xmlns:r="http://schemas.openxmlformats.org/officeDocument/2006/relationships" ref="C284" r:id="rId565"/>
    <hyperlink xmlns:r="http://schemas.openxmlformats.org/officeDocument/2006/relationships" ref="H284" r:id="rId566"/>
    <hyperlink xmlns:r="http://schemas.openxmlformats.org/officeDocument/2006/relationships" ref="C285" r:id="rId567"/>
    <hyperlink xmlns:r="http://schemas.openxmlformats.org/officeDocument/2006/relationships" ref="H285" r:id="rId568"/>
    <hyperlink xmlns:r="http://schemas.openxmlformats.org/officeDocument/2006/relationships" ref="C286" r:id="rId569"/>
    <hyperlink xmlns:r="http://schemas.openxmlformats.org/officeDocument/2006/relationships" ref="H286" r:id="rId570"/>
    <hyperlink xmlns:r="http://schemas.openxmlformats.org/officeDocument/2006/relationships" ref="C287" r:id="rId571"/>
    <hyperlink xmlns:r="http://schemas.openxmlformats.org/officeDocument/2006/relationships" ref="H287" r:id="rId572"/>
    <hyperlink xmlns:r="http://schemas.openxmlformats.org/officeDocument/2006/relationships" ref="C288" r:id="rId573"/>
    <hyperlink xmlns:r="http://schemas.openxmlformats.org/officeDocument/2006/relationships" ref="H288" r:id="rId57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Mẹ hư một bên mắt vẫn cõng con 10 năm, con đến ĐH Quốc gia rồi, chỉ còn nỗi buồn học phí</t>
        </is>
      </c>
      <c r="C2" s="7" t="inlineStr">
        <is>
          <t>https://tuoitre.vn/me-hu-mot-ben-mat-nhung-cong-con-10-nam-con-den-dh-quoc-gia-roi-chi-con-buon-hoc-phi-100260906082739342.htm</t>
        </is>
      </c>
      <c r="D2" s="7" t="inlineStr">
        <is>
          <t>https://voz.vn/t/me-hu-mot-ben-mat-van-cong-con-10-nam-con-den-dh-quoc-gia-roi-chi-con-noi-buon-hoc-phi.1276770/</t>
        </is>
      </c>
      <c r="E2" s="2" t="n">
        <v>41</v>
      </c>
      <c r="F2" s="2" t="n">
        <v>1161</v>
      </c>
      <c r="G2" s="6" t="inlineStr">
        <is>
          <t>[1002 Ung] @hungxeuvuong01: Hoàn cảnh em rất đáng thương, tuy nhiên nếu lường trước được gia cảnh như vậy thì nên ưu tiên vào các ngành như sư phạm, HNUE điểm cao quá ko vào được thì vẫn còn nhiều trường thấp điểm hơn. Phải chấp nhận đánh đổi yêu thích cá nhân để có được các cơ hội khác. Nhưng mà trường hợp này chắc gia đình không có ai định hướng cho, rõ khổ.
Chứ giờ em gái vào cái trường SIS nát nhất VNU cmnr, học xong 80% thất nghiệp hoặc làm trái ngành. Học phí thì cao, mà ngành nghệ thuật muốn theo được thì ngốn tiền thôi rồi, trước mắt riêng cái tiền license phần mềm để học đồ hoạ cũng ốm rồi. Chọn mấy trường hao tiền chắc trụ được năm 1, năm 2 có khi lại bỏ vì ko đủ tiền học phí, hoặc mải làm mưu sinh rồi bỏ học, rất phí.</t>
        </is>
      </c>
      <c r="H2" s="6" t="inlineStr">
        <is>
          <t>[43 Ung] @pegakuto: 1 cái wonder thì tài trợ đc cho bao nhiêu hiền tài đất nước nhỉ?
thật nghẹn ngào.</t>
        </is>
      </c>
      <c r="I2" s="6" t="inlineStr">
        <is>
          <t>[26 Ung] @plarzk20: a có biết đợt rồi show yêu nước bao nhiêu người phải dầm mình dưới mưa không. Nên phải gấp gáp xây thêm nhà hát.</t>
        </is>
      </c>
      <c r="J2" s="6" t="inlineStr">
        <is>
          <t>[22 Ung] @Paranexus 3: Wonder vẫn kiếm ra tiền được, lát vỉa hè hàng năm mới đáng nói</t>
        </is>
      </c>
      <c r="K2" s="6" t="inlineStr">
        <is>
          <t>[6 Ung] @Trieuhoang: anh mà thuộc tầng lớp ở trên thì anh có muốn tầng lớp ở dưới cá chép hoá rồng ko
)</t>
        </is>
      </c>
      <c r="L2" s="6" t="inlineStr">
        <is>
          <t>[5 Ung] @bonamana2811: tài khoản bạn ko đủ 50m để comment</t>
        </is>
      </c>
      <c r="M2" s="6" t="inlineStr">
        <is>
          <t>[5 Ung] @pegakuto: Mình thật sự nghẹn ngào. Vào link tìm số tk ủng hộ mà hình như ko có. Muốn giúp cháu nó ít bút, tập để học hành.
Còn cái độ khốn nạn của những kẻ khác thì không muốn bàn.</t>
        </is>
      </c>
      <c r="N2" s="6" t="inlineStr">
        <is>
          <t>[5 Ung] @newmoonZ: rõ mục tiêu
dân
giàu - nước mạnh rôi còn gì</t>
        </is>
      </c>
      <c r="O2" s="6" t="inlineStr">
        <is>
          <t>[5 Ung] @Tewi3k: Các quý voz muốn chuyển thì thông qua nhà đài nhé</t>
        </is>
      </c>
      <c r="P2" s="6" t="inlineStr">
        <is>
          <t>[5 Ung] @chocobuu: Của ít lòng nhiều, mong giúp được em và gia đình</t>
        </is>
      </c>
      <c r="Q2" s="6" t="inlineStr">
        <is>
          <t>[4 Ung] @Thiểm Tây 1949: ai có ng thân bị khuyết tật xem phim này cảm động vcl
Cái bệnh bại não này người bệnh vẫn suy nghĩ và có cảm xúc như bình thường nhưng không thể kiểm soát đc cử động của cơ thể.</t>
        </is>
      </c>
      <c r="R2" s="6" t="inlineStr">
        <is>
          <t>[3 Ung] @lqtx96: Người tài làm giàu cho đất nước chứ có làm giàu cho bọn nó đâu. Đem tiền đổ vào đất cát úp bô đồng bào có phải hơn không.</t>
        </is>
      </c>
      <c r="S2" s="6" t="inlineStr">
        <is>
          <t>[3 Ung] @EpiPen: Anh và chị bé đều làm công nhân. Mặt khắc khổ quá. Anh nào có thông tin thì quote lại giúp, đề t ck ủng hộ. Của ít lòng nhiều..</t>
        </is>
      </c>
      <c r="T2" s="6" t="inlineStr">
        <is>
          <t>[3 Ung] @NoobDogGamer: Anh thì không đi học làm công nhân để hỗ trợ gia đình, chị gái học cao đẳng 1 năm xong cũng nghỉ làm công nhân vì không chịu nổi học phí. Bạn nữ này được lên báo thì chắc sẽ có các nhà hảo tâm hỗ trợ, chứ lại học ngành đồ hoạ công nghệ số thì tốn tiền lắm.</t>
        </is>
      </c>
      <c r="U2" s="6" t="inlineStr">
        <is>
          <t>[3 Ung] @Saga Pattern: đợt học đh trong lớp có nhỏ bị xương thủy tinh
mẹ cõng từ nhỏ đến hết 4 năm đh luôn
sau nhỏ đó ra trường thủ khoa,đáng khâm phục thâth</t>
        </is>
      </c>
      <c r="V2" s="6" t="inlineStr">
        <is>
          <t>[2 Ung] @yankee11: Con bé xinh gái thế
via
theNEXTvoz
for iPhone</t>
        </is>
      </c>
      <c r="W2" s="6" t="inlineStr">
        <is>
          <t>[2 Ung] @boyloinhoi: Thằng dê đen nào cũng tri thức đầy đầu rồi nói sao nó nghe lọt lỗ tai</t>
        </is>
      </c>
      <c r="X2" s="6" t="inlineStr">
        <is>
          <t>[1 Ung] @phamhuan: Ai cũng tài thì sao nắm đầu dc</t>
        </is>
      </c>
      <c r="Y2" s="6" t="inlineStr">
        <is>
          <t>[1 Ung] @Thầy Phán: ko có stk để donate vậy lều</t>
        </is>
      </c>
      <c r="Z2" s="6" t="inlineStr">
        <is>
          <t>[1 Ung] @TineTuna144: Đọc mà buồn thật, rõ khổ...
Họ đẻ nhiều quá, tính ra cũng 45, 50 tuổi rồi mà vẫn làm thêm đứa thứ 7, rủi ro thì 4/7 người con bệnh tật, mà có vẻ anh cả chị hai đều lành lặn, không có tiền đi học đành bỏ đi làm công nhân ở Hải Dương. Này chắc do thiếu kế hoạch cứ thế đẻ thêm chứ cx ko phải do bị áp lực con trai nối dõi, cũng đủ nếp đủ tẻ rồi. Một vòng luẩn quẩn, cái nghèo nó cứ đeo bám mãi
.
Nói thật là đứng ngoài cuộc thì mình chẳng có cái quyền gì mà trách họ cả. Họ vẫn oằn mình nuôi con đến giờ này. Thôi thì mong sao mọi điều tốt đẹp hơn sẽ đến với em và gia đình. Nhưng mà như bác trên nói, ngành học này có vẻ không phù hợp với hoàn cảnh hiện tại của em nó. Không biết có cố nổi không, xót xa quá
.</t>
        </is>
      </c>
    </row>
    <row r="3" ht="90" customHeight="1">
      <c r="A3" s="2" t="n">
        <v>2</v>
      </c>
      <c r="B3" s="6" t="inlineStr">
        <is>
          <t>Việt Nam đã ở thời kỳ dân số già và sẽ sớm trở thành 'siêu già'</t>
        </is>
      </c>
      <c r="C3" s="7" t="inlineStr">
        <is>
          <t>https://tiasang.com.vn/viet-nam-da-o-thoi-ky-dan-so-gia-va-se-som-tro-thanh-sieu-gia-5116241.html</t>
        </is>
      </c>
      <c r="D3" s="7" t="inlineStr">
        <is>
          <t>https://voz.vn/t/viet-nam-da-o-thoi-ky-dan-so-gia-va-se-som-tro-thanh-sieu-gia.1276733/</t>
        </is>
      </c>
      <c r="E3" s="2" t="n">
        <v>124</v>
      </c>
      <c r="F3" s="2" t="n">
        <v>515</v>
      </c>
      <c r="G3" s="6" t="inlineStr">
        <is>
          <t>[172 Ung] @Viên Bi Ve: Tỉ lệ sinh 1.93 cũng ko nhỏ hơn 2.1 quá nhiều mà sao đi nhanh thế nhỉ. Chưa kể mới tụt xuống mức đó.
À tôi cũng đành góp 1 chân vào sự già hóa này vì ko thể nuổi được 2 đứa nên đành dừng ở số 1.
Và nếu quay về quá khứ hoặc tôi hiện tại chưa cưới thì chắc ko còn tư tưởng nào cưới vợ. Quá áp lực.</t>
        </is>
      </c>
      <c r="H3" s="6" t="inlineStr">
        <is>
          <t>[21 Ung] @Craw Fish Never Lie: Chuyện dân số già và tầng lớp trung lưu méo thèm đẻ nó xảy ra ở các nước và méo có nước nào giải quyết được, chả qua là con Vịt vừa không giải quyết được mà vừa không muốn cố gắng giải quyết, suốt ngày cứ động viên mồm nên ăn chửi thôi
. Như thằng châu Âu cố hết mọe nó phương pháp rồi, trợ cấp tận răng giáo dục các kiểu tới 18t mà vẫn méo đẻ là méo đẻ</t>
        </is>
      </c>
      <c r="I3" s="6" t="inlineStr">
        <is>
          <t>[20 Ung] @childreniscute: Ai nhiều nhà nhiều đất thì quy định đẻ số con tương ứng là dc nhé. Ví dụ 200 cái sổ đỏ thì tự tính đi sao để 1 đứa đc thừa kế 1 miếng đất hoặc 1 căn nhà.</t>
        </is>
      </c>
      <c r="J3" s="6" t="inlineStr">
        <is>
          <t>[15 Ung] @BanhXe0_: thế thì quỹ bhxh để trả lương hưu cho những anh đóng hiện này tâm 25-40 tuổi thì sẽ ra sao khi 205x ?</t>
        </is>
      </c>
      <c r="K3" s="6" t="inlineStr">
        <is>
          <t>[11 Ung] @Kia Seltos: thì? nằm thẳng đang sướng vkl hẹ hẹ hẹ</t>
        </is>
      </c>
      <c r="L3" s="6" t="inlineStr">
        <is>
          <t>[10 Ung] @randymarsh: quá hợp lý, tầm elite vượn chúa ít nhất phải đẻ 100 con, cho 50 con lên núi đốn rừng phô lân, 50 con xuống biển lấp đất bến làn</t>
        </is>
      </c>
      <c r="M3" s="6" t="inlineStr">
        <is>
          <t>[9 Ung] @vananhhau03: Để đón làn sóng người già này
Từ ngày mai tôi quyết định bỏ việc chuyển qua buôn bỉm dành cho người già
via
theNEXTvoz
for iPhone</t>
        </is>
      </c>
      <c r="N3" s="6" t="inlineStr">
        <is>
          <t>[9 Ung] @gakonbka: Tôi 35 tuổi vẫn chưa vợ con. Xin lỗi anh em bạn bè nhé.</t>
        </is>
      </c>
      <c r="O3" s="6" t="inlineStr">
        <is>
          <t>[7 Ung] @F5_Refresh!: Lo gì, thay đổi mức quy định "già" đi là thành trẻ hết mà.</t>
        </is>
      </c>
      <c r="P3" s="6" t="inlineStr">
        <is>
          <t>[7 Ung] @childreniscute: thì tụi 9x vỡ mặt tiếp chứ sao? Mua nhà ko đc đóng BHXH cho tụi già hưởng mà tới mình già thì bay màu .</t>
        </is>
      </c>
      <c r="Q3" s="6" t="inlineStr">
        <is>
          <t>[7 Ung] @agree11: Mới mua tranh treo tường hết 100k</t>
        </is>
      </c>
      <c r="R3" s="6" t="inlineStr">
        <is>
          <t>[7 Ung] @dxking890: từ đây đến lúc đủ điều kiện lãnh hưu trí còn tận 20-30 năm nữa, ai mà biết trong thời gian đó có xảy ra biến cố gì ko, hay có khi còn chưa sống qua dc 50 đã hẹo mẹ r, bản thân mình còn ko biết sau vài năm sẽ trôi về đâu thì tại sao lại phải nghĩ tới cái bhxh xa vời đó, t làm dc mấy năm cũng lo rút hết bhxh về thôi còn lại keme nó, lo xa chi cho mệt đầu</t>
        </is>
      </c>
      <c r="S3" s="6" t="inlineStr">
        <is>
          <t>[6 Ung] @RobertoBaggio: Đấm quan teo</t>
        </is>
      </c>
      <c r="T3" s="6" t="inlineStr">
        <is>
          <t>[6 Ung] @dxking890: hôm bữa liều bảo 2032 vn mới vào giai đoạn già hoá mà, sao giờ lại đổi ngày,tháng, năm nữa r</t>
        </is>
      </c>
      <c r="U3" s="6" t="inlineStr">
        <is>
          <t>[6 Ung] @Cửu Long Lung Linh Khí: Thì lúc đấy sẽ nâng tuổi hưu lên 70-75</t>
        </is>
      </c>
      <c r="V3" s="6" t="inlineStr">
        <is>
          <t>[6 Ung] @dxking890: trụ vào mắt, 5 năm nữa lứa 7x về hưu, 10-15 năm nữa là tới bọn 8x, và sau cũng là 9x, giai đoạn 9x là giai đoạn dân số vn bùng phát mạnh nhất, nếu toàn bộ lứa này kéo nhau về hưu với đám 7x-8x sống dai thành huyền thoại cùng nhau bú quỹ hưu trí như uống nước thì đến giai đoạn đán gen z, alpha có mứt mà bú dc xu nào, vì thế hệ này dân số bắt đầu lao dốc nặng, lứa sau đẻ ra ko gánh nổi cho lứa trước, nói chung cái quỹ này 15-20 năm nữa kiểu gì cũng lao đầu xuống hố, t méo bao giờ tin vào cái bánh vẽ này</t>
        </is>
      </c>
      <c r="W3" s="6" t="inlineStr">
        <is>
          <t>[6 Ung] @Craw Fish Never Lie: Thật ra iqcow các nước không phải trách ko đẻ mà là trách "trung lưu" không đẻ, anh xem mấy dalit vẫn phọt ra ầm ầm đấy kia, nhưng năng suất lao động ko cao, bây giờ đẻ ra 10 thằng thợ bốc vác với đẻ ra 10 thằng IT lương 3tr full skills chả bóc lột sướng hơn sao, nhất là tụi trung lưu nó ngại làm tay chân nữa (tụi dalit thì có thể làm việc nguy hiểm để kiếm thù lao cao) thì tha hồ mà chủ doanh nghiệp bóc lột.
Trung lưu cũng là tụi nhận thức dù đẻ cũng ko cải mệnh được nên nó buông đó, vừa đủ nhận thức xã hội, vừa đủ tài nguyên để nằm thẳng thì iqcow chả tức nổ dái tụi này.</t>
        </is>
      </c>
      <c r="X3" s="6" t="inlineStr">
        <is>
          <t>[5 Ung] @Giun992: Phải hiểu về dân số mới giải thích được.. 1.93 vài năm nay ko ảnh hưởng quá nhiều tới việc già hóa hiện nay mà là quá trình giảm múc sinh mạnh ngay từ những năm 2000 ( loanh quanh 2.0) thì bây giờ lứa đó tới độ tuổi sinh đẻ và kết hôn (20-30) .. lứa này số lượng giảm mạnh so với trước thì dẫn tới độ tuổi TB dân số tăng rất nhanh ( như Thái). Chưa kể lứa 2000 về sau học thức hơn, tiêu chuẩn chọn người yêu, bạn đời khó hơn &gt;&gt; độc thân cao.. 10 năm nữa mức sinh còn giảm trầm trọng nữa. Đẻ 2 ko đủ để bù cho trường hợp độc thân.</t>
        </is>
      </c>
      <c r="Y3" s="6" t="inlineStr">
        <is>
          <t>[5 Ung] @hapricorn: hehehe, ngoài lề tí, lát trưa uống bia đâu nhề</t>
        </is>
      </c>
      <c r="Z3" s="6" t="inlineStr">
        <is>
          <t>[5 Ung] @Than.Rua.Kame: Tăng tuổi hưu lên 70 là mọi vấn đề sẽ được giải quyết. Đàn ông Đông lào thọ tới 73 thôi. Làm tới khi xuống lỗ rồi thì sợ gì già hóa</t>
        </is>
      </c>
    </row>
    <row r="4" ht="90" customHeight="1">
      <c r="A4" s="2" t="n">
        <v>3</v>
      </c>
      <c r="B4" s="6" t="inlineStr">
        <is>
          <t>Sở GD-ĐT TP.HCM cảnh báo việc phụ huynh cho con học theo hình thức homeschooling</t>
        </is>
      </c>
      <c r="C4" s="7" t="inlineStr">
        <is>
          <t>https://tuoitre.vn/so-gd-dt-tphcm-canh-bao-viec-phu-huynh-cho-con-hoc-theo-hinh-thuc-homeschooling-10026081412044715.htm</t>
        </is>
      </c>
      <c r="D4" s="7" t="inlineStr">
        <is>
          <t>https://voz.vn/t/so-gd-dt-tp-hcm-canh-bao-viec-phu-huynh-cho-con-hoc-theo-hinh-thuc-homeschooling.1276725/</t>
        </is>
      </c>
      <c r="E4" s="2" t="n">
        <v>129</v>
      </c>
      <c r="F4" s="2" t="n">
        <v>453</v>
      </c>
      <c r="G4" s="6" t="inlineStr">
        <is>
          <t>[30 Ung] @papalife: Vi phạm quyền của trẻ em rồi.
Về cơ bản cái loại nghĩ mình giỏi, có thể để con ở nhà tự dạy hơn ở trường thì là loại ngu rồi</t>
        </is>
      </c>
      <c r="H4" s="6" t="inlineStr">
        <is>
          <t>[27 Ung] @Genieofthelamp: Tự dạy ở nhà tốt hơn ở trường hay không thì chưa biết, nhưng hậu quả trước mắt là làm cho đứa nhỏ khó hòa nhập với bạn cùng trang lứa là đã thiệt thòi cho nó lắm rồi.</t>
        </is>
      </c>
      <c r="I4" s="6" t="inlineStr">
        <is>
          <t>[27 Ung] @thichlame: đây không phải woke thằng ngu ạ, đây là một nền giáo dục cứt đái muốn độc quyền nhồi sọ, và không muốn chia sẻ quyền đó với ai khác. thằng nào cũng ngu như mày thì iqcow kê cao gối ngủ ngon thêm 100 năm nữa.</t>
        </is>
      </c>
      <c r="J4" s="6" t="inlineStr">
        <is>
          <t>[26 Ung] @nghiaagv: homeschooling có dạy học tập tốt, lao động tốt,... không; có dạy về lịch sử hào hùng của dân tộc không.
Tới lúc tụi nó cứng đầu rồi mới đưa lên trường.
Gây khó khăn trong việc thẩm thấu lòng yêu nước, lúc đó phụ huynh có chịu trách nhiệm không.</t>
        </is>
      </c>
      <c r="K4" s="6" t="inlineStr">
        <is>
          <t>[22 Ung] @Tidusstar: Mà vô trường sao cho phép học từ lớp 6 nhỉ. Học bạ ko có thì lên lớp kiểu gì</t>
        </is>
      </c>
      <c r="L4" s="6" t="inlineStr">
        <is>
          <t>[22 Ung] @RuouDeGoDen: Một hình thức giáo dục cho số ít, phụ thuộc rất lớn vào năng lực của phụ huynh, không biết tự lượng sức mình thì thiệc thòi cho bọn nhỏ.</t>
        </is>
      </c>
      <c r="M4" s="6" t="inlineStr">
        <is>
          <t>[17 Ung] @lamvu883300: tao mà có tiền là cho con homeschool tới hết, khỏi nghĩ nhiều
thuê thầy về dạy, chương trình tao tự lên, toán tiếng anh khoa học học cho tử tế, còn lại đá banh bơi lội học đàn học nhảy gì cũng dc. khỏi chào cờ khỏi công dân khỏi mấy môn học xong 20 năm sau ko nhớ nổi 1 chữ
mấy fen kêu ở nhà riết tự kỷ thì hơi nghĩ ngắn, nó vẫn ra sân banh lớp võ lớp nhạc mỗi ngày mà thiếu gì bạn. bạn ngoài sân bóng còn hơn bạn bị nhét chung phòng 45 đứa nghe phát biểu sáng t2
còn vụ vn ko công nhận thì kệ mẹ, hết 12 đi du học. mấy nhà cho học homeschool xong đi xin ngược trường công là tại phụ huynh nửa nạc nửa mỡ chứ đâu phải tại homeschool
cái sướng nhất là tầm 14-15t biết nó giỏi cái gì, mê đàn thì đẩy qua nghệ thuật, mê robot thì cho đi kỹ thuật, đỡ cày 13 môn lấy học bạ đẹp xong 18t vẫn ko biết mình thích gì
đúng là phải có tiền, nhưng có rồi mà ko chơi thì phí vl</t>
        </is>
      </c>
      <c r="N4" s="6" t="inlineStr">
        <is>
          <t>[15 Ung] @SunGlory1010: Vì nó không nằm trong quy định chứ sao, cứ woke cho lắm vào rồi quên mất đây là VN, mấy cái homeschooling làm gì có cái chứng nhận, quy chuẩn, hay kỳ thi đánh giá năng lực đúng chuẩn nào được chấp nhận ở VN hiện tại. Cố chấp theo ý bố mẹ rồi khổ con cái, đúng bọn ngu, cấp tiến nửa mùa. Thích woke thì cày đủ tiền biến mẹ sang xứ tư bản giãy chết mà woke.</t>
        </is>
      </c>
      <c r="O4" s="6" t="inlineStr">
        <is>
          <t>[15 Ung] @YOASOBI_: Thà học trong trường bị nhồi sọ , sau tự nhận thức tỉnh ngộ ra chứ ở nhà riết ngu ng , sau này va vấp cuộc sống làm sao đc . Trường học có tốt có xấu để ra đời vững vàng hơn. Ru rú ở nhà r tới lúc ra xã hội khác j th tự kỷ k
via
theNEXTvoz
for iPhone</t>
        </is>
      </c>
      <c r="P4" s="6" t="inlineStr">
        <is>
          <t>[14 Ung] @thichlame: ơ hay, sao lại chơi méc cô nan? homeschooling cũng là một hình thức đào tạo, tùy vào điều kiện và nhu cầu lẫn năng lực của phụ huynh/học sinh là được chứ, đến khi thi thì các em đăng ký với tư cách thí sinh tự do.
à quên, homeschooling thì đéo nhồi sọ ơn port ơn chú phỉnh, 5 điều bác dạy... được.</t>
        </is>
      </c>
      <c r="Q4" s="6" t="inlineStr">
        <is>
          <t>[14 Ung] @nghiaagv: Tụi nhỏ tuổi ăn tuổi chơi mà thứ 2 đầu tuần là bắt chào cờ, giao ban, văn nghệ các kiểu dị hợm thật sự.
Vừa lên lớp 1 đã phải chịu cái cảnh ám ảnh ngày thứ 2 xàm l`.</t>
        </is>
      </c>
      <c r="R4" s="6" t="inlineStr">
        <is>
          <t>[9 Ung] @net37online: Mình thấy cái quan trọng nhất đi học là được tiếp xúc với bạn cùng trăng lứa, giao lưu này nọ chứ ai chả biết nhiều bố mẹ giỏi nếu tập trung rèn ở nhà kiểu gì chả giỏi.</t>
        </is>
      </c>
      <c r="S4" s="6" t="inlineStr">
        <is>
          <t>[9 Ung] @SummerSnow0507: 1t đi học thì còn hơi sớm thật vì nhiều đứa chưa đi vững, chưa bập bẹ nói. Chứ 4t mới đi học mẫu giáo khác gì thảm hoạ. Tụi nó hình thành nhận thức cơ bản, sợ bị bỏ rơi, khóc còn khiếp hơn nhiều vì ở nhà làm vua quen r.
Tầm này "bé lên 3 bé đi mẫu giáo" đã khiếp lắm rồi, ông bà/ ba mẹ ở nhà chăm thì cũng được mấy người biết chơi/dạy với nó, mệt lại vứt cho cái đt/tivi hỏng mẹ người.
18t bđầu đi học là đẹp, đi vững, nói bập bẹ cho đi học về hót như sáo</t>
        </is>
      </c>
      <c r="T4" s="6" t="inlineStr">
        <is>
          <t>[8 Ung] @mtuan1987: Hiện giờ có một số trường homeschooling (không phải bố mẹ tự dạy con) liên kết với nước ngoài rồi, học sinh lấy bằng từ tiểu học lên cấp 3 là nước ngoài luôn, tất nhiên phải thêm ít tiền đóng phí ghi danh ở hệ thống trường nước ngoài. Các bài thi và kiểm tra của trẻ sẽ đều được gửi sang nước ngoài chấm và lưu học bạ. Sau đấy muốn học ĐH ở VN thì đem bằng cấp 3 nước ngoài đến xin học như 1 sinh viên ngoại quốc, hoặc xin học khoa quốc tế ở VN. Tất nhiên là dạng đóng tiền nên trường ĐH nào cũng nhận thôi. Đấy là cho những đứa trẻ bố mẹ chưa yên tâm cho đi du học, còn nếu có cơ hội và bố mẹ thấy đủ già dặn thì hết cấp 3 dùng luôn bằng quốc tế để xin học bổng đi du học luôn.</t>
        </is>
      </c>
      <c r="U4" s="6" t="inlineStr">
        <is>
          <t>[7 Ung] @flame1602: Tao mà giàu tao thuê dân chuyên về dạy con tao, cứ chơi hẳn GS TS trường xịn về mà dạy riêng, muốn học bơi tao kêu Ánh Viên về dạy riêng cho nó oách. Muốn mở rộng mối quan hệ thì cho nó đi chơi, đi tham gia ngoại khóa bên ngoài, cho đi đánh golf từ thuở còn thơ luôn thì đừng hỏi về quan hệ :'3 cơ mà đó là giàu cơ, về với thực tại tao cho con đi học bình thường</t>
        </is>
      </c>
      <c r="V4" s="6" t="inlineStr">
        <is>
          <t>[6 Ung] @SunGlory1010: Đúng rồi, tôi ngu lắm, nên tôi không vật nhau với anh, miễn tiếp. Vozer giờ xuống cấp vl, hở cái chụp mũ, chửi đổng.</t>
        </is>
      </c>
      <c r="W4" s="6" t="inlineStr">
        <is>
          <t>[6 Ung] @xalotpenla: Ở VN giáo dục thực chất là 1 mô hình trông trẻ có quy mô quốc gia thôi fen, tất cả các kiến thức như đạo hàm, tích phân, vô hạn,... thực ra là để đốt thời gian của trẻ</t>
        </is>
      </c>
      <c r="X4" s="6" t="inlineStr">
        <is>
          <t>[6 Ung] @StoneCold166: Những kiến thức lổn nhàm như này thì nền giáo dục xứ giãy chết đéo thằng nào dạy ở phổ thông, nó đẩy mẹ hết cho gd đại học hoặc hơn nữa. Ra trường mà hơn 90% học sinh đéo xài thì dạy để tế bố chúng nó à ? Đm thay bằng giờ học nhạc hoặc cho đi bơi thì có phải hay k ?
Thời gian đáng nhớ nhất quãng đời hs của tôi ngày xưa là những tiết học bơi ngoài hồ bơi, dkm nó vui gì đâu.</t>
        </is>
      </c>
      <c r="Y4" s="6" t="inlineStr">
        <is>
          <t>[6 Ung] @Ma Bư Mập: Thì rõ ràng, page 1 có thằng up link fb bỏ học đấy, nhưng nhà nó giàu, học các "chứng chỉ" của tây, chờ ngày du học rồi lấy bằng đh ở tây thôi. Còn đứa nào ở vn không có bằng cấp 1 2 3 thì xác định sau đi làm công nhân, móc bọc.</t>
        </is>
      </c>
      <c r="Z4" s="6" t="inlineStr">
        <is>
          <t>[6 Ung] @Ma Bư Mập: T trải qua rồi nên t khẳng định 100% mô hình này cần nhiều tiền mới áp dụng được. 1 người chăm con toàn thời gian không bị áp lực về kinh tế thì khá thoải mái. Có thời gian đưa con đi khắp nơi dạy từ những cái cơ bản nhất để giao tiếp bt. Chứ đéo phải như mấy thằng ất ơ nghĩ là nhốt con trong nhà 24/7 để nó k biết gì.
1 người k bận tâm về kinh tế là 1 người vô cùng thoải mái để có thể luôn vui vẻ và nhẫn nại dạy con nít.</t>
        </is>
      </c>
    </row>
    <row r="5" ht="90" customHeight="1">
      <c r="A5" s="2" t="n">
        <v>4</v>
      </c>
      <c r="B5" s="6" t="inlineStr">
        <is>
          <t>Kẻ cầm dao đột nhập, chủ nhà chống trả đến mức nào là đúng luật?</t>
        </is>
      </c>
      <c r="C5" s="7" t="inlineStr">
        <is>
          <t>https://dantri.com.vn/phap-luat/ke-cam-dao-dot-nhap-chu-nha-chong-tra-den-muc-nao-la-dung-luat-20260904172032641.htm</t>
        </is>
      </c>
      <c r="D5" s="7" t="inlineStr">
        <is>
          <t>https://voz.vn/t/ke-cam-dao-dot-nhap-chu-nha-chong-tra-den-muc-nao-la-dung-luat.1276617/</t>
        </is>
      </c>
      <c r="E5" s="2" t="n">
        <v>219</v>
      </c>
      <c r="F5" s="2" t="n">
        <v>749</v>
      </c>
      <c r="G5" s="6" t="inlineStr">
        <is>
          <t>[75 Ung] @Viaipi_mvl: Luật vảo vệ trộm cướp vcl, chủ nhà ko có quyền chủ động, cướp nó đung vũ khí nào thì phải dùng vũ khí tương đương chứ đéo đc hơn</t>
        </is>
      </c>
      <c r="H5" s="6" t="inlineStr">
        <is>
          <t>[66 Ung] @justim: Căn bản là bọn trộm ko mò vào nhà bú cạn nên bú cạn méo quan tâm thằng dân như nào</t>
        </is>
      </c>
      <c r="I5" s="6" t="inlineStr">
        <is>
          <t>[51 Ung] @Saga Pattern: cướp đêm là giặc
cướp ngày ...
có những tên cướp muốn bảo vệ chính mình mà thôi</t>
        </is>
      </c>
      <c r="J5" s="6" t="inlineStr">
        <is>
          <t>[50 Ung] @Irmo Lorien: Là đem cơm, đem nước ra mời nó nhé
. Nhớ có bức hình châm biếm gì ấy nó vẽ vậy
edit: Chống trả làm sao mà mình, vợ con mình còn sống nhé, chứ cứ đúng luật mà nằm đất hết thì luật cũng chẳng hồi sinh đc đâu.</t>
        </is>
      </c>
      <c r="K5" s="6" t="inlineStr">
        <is>
          <t>[41 Ung] @cukhai: Ông trộm vô nhà thì phải quỳ xuống xin lỗi để ông không giận đã không ông phơ cả nhà, rồi gọi con vợ dậy nấu cơm cho ông ăn đỡ đói, trong lúc ông ăn thì có vàng bạc châu chấu gì chuẩn bị sẵn cho ông ăn xong còn đi</t>
        </is>
      </c>
      <c r="L5" s="6" t="inlineStr">
        <is>
          <t>[21 Ung] @gothic2: bản chất cơm sườn muốn cu đen phải yên phận,, ko dc phản ứng bạo động nên thành ra luật lá tình huống có cướp vào nhà nó đi theo cái hướng quái gở ấy, bữa nay chống trả cướp quyết liệt rồi bữa sau được đà chống trả cô văn nan thì sao hợ hợ</t>
        </is>
      </c>
      <c r="M5" s="6" t="inlineStr">
        <is>
          <t>[20 Ung] @bandono1: Làm theo luật là được nhé</t>
        </is>
      </c>
      <c r="N5" s="6" t="inlineStr">
        <is>
          <t>[18 Ung] @Markynaz: Dùng cây lau nhà đầu chữ T đẩy nó vào tường rồi hô hoán gọi cs thôi
Như cây này chẳng hạn, cán dài nên không sợ bị chém trúng, cứ đẩy vào phần thân nó, không gây sát thương nên cũng không sợ lỡ tay, cũng không ai cấm được cây lau nhà cả. Không thì cái ghế nhẹ nhẹ cũng được, 1 tay cầm lưng ghế 1 tay cầm chỗ ngồi, chĩa chân ghế vào nó, không cần đập, thủ cho nó không xiên là được.</t>
        </is>
      </c>
      <c r="O5" s="6" t="inlineStr">
        <is>
          <t>[17 Ung] @TryHard: nó xâm phạm bất hợp pháp vào nhà tao mà tao còn phải đợi nó tấn công mới được chống trả à, tao có được đào tạo bài bản đéo đâu, tao là người dân thiện lành, tuân thủ pháp luật, thích yên bình mà, sao lại có khả năng cao trở thành tội phạm chỉ vì 1 thằng ất ơ xông vào nhà tao, gây nguy hiểm đến gia đình tao</t>
        </is>
      </c>
      <c r="P5" s="6" t="inlineStr">
        <is>
          <t>[17 Ung] @Đừng Xanh Như Lá: Giàu có mà ko tìm đường qua tư bản, để con ở lại xứ này là người thật sự đáng khâm phục.
có 1 fact là các Cảng viên cao cấp đều lo lót cho con của họ định cư nước ngoài hết.
Anh họ tôi là 1 ví dụ.
Chính họ rõ hơn ai hết sự thối nát của tư bản, và sự tuyệt vời của đất nước được Đảng Cộng Sản lãnh đạo như chúng ta.
Nên họ quyết tâm cho con cháu mình phá hoại tư bản từ bên trong, bước đầu là lấy quốc tịch cho dễ bề thực hiện kế hoạch.
Bên tư bản cứ vô nhà ko có sự đồng ý của gia chủ là bị bắn như tổ ong.
Quá máu lạnh và bất nhân.
Có bị nó cầm dao đe doạ cũng phải đáp trả lại có chừng mực, trong phạm vi Pháp luật cho phép như ở nước ta chứ ?
Thật tự hào là người ở đất nước Thượng tôn Pháp Luật, ai sai xử đó, không có ngoại lệ, không có vùng cấm gì hết.</t>
        </is>
      </c>
      <c r="Q5" s="6" t="inlineStr">
        <is>
          <t>[13 Ung] @zayken: Tầm 2005 nhà tôi bị trộm vào rồi.
Đợt đó ông bô đi làm xa, nhà có mỗi 3 mẹ con.
Tôi khi đó mới 14-15 tuổi, ngủ riêng ở tầng 3.
Còn bu với thằng em út mới 5 tuổi ngủ tầng 2.
Nhà cũ tôi lúc đó là nhà ống 4 tầng, nằm trong khu dân cư trung tâm tp.
Tầm 3h sáng tên trộm trèo qua rào cao hơn 2m vào căn hẻm phụ của khu phố, lách vào cửa bếp nhà tôi, đập vỡ cửa thông gió kích thước khoảng 40*40cm, nằm ở độ cao gần 2m để chui vào.
Phải khẳng định là tên này giỏi leo trèo, người phải siêu gầy và nhẹ cân mới chui lọt cái lỗ quạt thông gió.
Cũng may là hắn chỉ trộm túi xách, điện thoại của bà bu tôi rồi trèo ra ngoài trốn đi luôn, ko có cầm dao kéo động tay chân gì hết.
Đen cho nó là trong lúc trèo từ trong nhà ra ngoài con hẻm phụ thì gây tiếng động lớn dưới bếp, làm bà bu tôi giật mình tỉnh dậy, theo phản xạ bật điện lên ko thấy túi xách và điện thoại trên bàn đâu lại có tiếng b…</t>
        </is>
      </c>
      <c r="R5" s="6" t="inlineStr">
        <is>
          <t>[11 Ung] @[ Caitlyn ]: Luật xâm phạm chố đệ thì chỉ sụp chố đệ mới sửa luật</t>
        </is>
      </c>
      <c r="S5" s="6" t="inlineStr">
        <is>
          <t>[11 Ung] @Than.Rua.Kame: Du ma. Nửa đêm nửa hôm trèo tường vào nhà tao định rủ tao đi uống bia hay gì? Tại sao luật lá kiểu gì bảo vệ cho mấy thằng đầu trộm đuôi cướp? Công dân hạng bét</t>
        </is>
      </c>
      <c r="T5" s="6" t="inlineStr">
        <is>
          <t>[11 Ung] @saocon1: Luật vn như kẹc, suy diễn cho lắm vào rồi bảo vệ thằng trộm. Nửa đêm có thằng trộm vào nhà thì nó là auto mối nguy hiểm cực độ, bởi tâm lý tội phạm khi bị phát hiện rất dễ giết người diệt khẩu. Nên cứ như mẽo nếu vào nhà mà xảy ra đánh nhau thì kill thằng trộm ko sao hết</t>
        </is>
      </c>
      <c r="U5" s="6" t="inlineStr">
        <is>
          <t>[9 Ung] @TuDragon76: Quý vị buồn cười, trả lời trên phương tiện truyền thông thì đương nhiên phải bám theo Luật mà nói, lệch sóng sao được
Còn ai quý trọng mạng sống của người thân thì tự biết phải làm gì, nghe chi
Còn đồng chí bảo roi điện hoặc súng taser không ăn thua thì ra giao lưu với mấy ông bảo vệ ngân hàng, xin được chích điện 1 phát xem có ỉa đái trong quần không mà bảo không sao. Lại còn chê xịt cay, có biết nó cay gấp hơn 20000 - 50000 lần bột tiêu không mà nói như thật, về hít thử bột tiêu xem chịu nổi chưa mà ra vẻ. Bớt xem phim cho bớt ngáo. Không hiệu quả thì cảnh sát nó dẹp mẹ từ lâu rồi</t>
        </is>
      </c>
      <c r="V5" s="6" t="inlineStr">
        <is>
          <t>[8 Ung] @0beronkt: Luật là để bảo vệ giai cấp cầm quyền mà (vốn truyền thống đi cướp), chả lẽ bảo vệ bọn culi chân đất mắt toét.</t>
        </is>
      </c>
      <c r="W5" s="6" t="inlineStr">
        <is>
          <t>[8 Ung] @Pitou: lý thuyết thì vcl</t>
        </is>
      </c>
      <c r="X5" s="6" t="inlineStr">
        <is>
          <t>[8 Ung] @shivakl: vụ án gì mà vợ bị đánh xảy thai ck đâm chết 1 thằng bị đi tù đâu rồi, lôi lên cho mấy chuyên gian phán đi. 2 thằng kia đánh thằng ck ko dc do bỏ chạy thì quay qua đánh bà vk đến xảy thai, thằng ck đấm tay bo ko lại mới vớ dao mà 2 thằng kia còn đánh bà vk hăng hơn.
Tính thì giờ chắc ông ck ra tù rồi nhỉ.
Ở mẽo đế có súng mới là chúng sinh bình đẳng, còn 2 thằng cầm dao thì bình đẳng cái éo, thằng nào ra tay trước là lợi thế lớn mà luật lá như lol phải đợi nó xiên mình mới dc đấm lại ah</t>
        </is>
      </c>
      <c r="Y5" s="6" t="inlineStr">
        <is>
          <t>[7 Ung] @bilun131: may thằng truyện cổ remix này vẽ ảnh này dưới thời sliver, chứ thời nay thì bay màu page luôn</t>
        </is>
      </c>
      <c r="Z5" s="6" t="inlineStr">
        <is>
          <t>[7 Ung] @semanius1: luật lá cứ mập mờ
cứ xâm nhập gia cư bất hợp pháp thì có quyền chống trả
nếu nó chạy ra khỏi nhà rồi mà a còn truy sát thì k nói
còn nó cứ trong nhà a có quyền chống trả tới cùng</t>
        </is>
      </c>
    </row>
    <row r="6" ht="90" customHeight="1">
      <c r="A6" s="2" t="n">
        <v>5</v>
      </c>
      <c r="B6" s="6" t="inlineStr">
        <is>
          <t>Đôi nam nữ chết trong nhà trọ ở TPHCM để lại lời nhắn trên tường</t>
        </is>
      </c>
      <c r="C6" s="7" t="inlineStr">
        <is>
          <t>https://dantri.com.vn/phap-luat/doi-nam-nu-chet-trong-nha-tro-o-tphcm-de-lai-loi-nhan-tren-tuong-20260906101046508.htm</t>
        </is>
      </c>
      <c r="D6" s="7" t="inlineStr">
        <is>
          <t>https://voz.vn/t/doi-nam-nu-chet-trong-nha-tro-o-tphcm-de-lai-loi-nhan-tren-tuong.1276528/</t>
        </is>
      </c>
      <c r="E6" s="2" t="n">
        <v>92</v>
      </c>
      <c r="F6" s="2" t="n">
        <v>364</v>
      </c>
      <c r="G6" s="6" t="inlineStr">
        <is>
          <t>[60 Ung] @darkcode: Dạo này nhiều vụ lái máy bay bà già thế nhỉ. Con Đực 31t đi cặp kè với Bà già 37 t cơ à?
Như kinh nghiệm của tôi để ý nhiều năm nay thì những vụ Con Đực lái Máy bay bà già như này ko bao giờ có kết quả tốt. Toàn 1 mất 1 còn hoặc cả 2 đều chết.
Tạo hóa sinh ra là đàn ông tán Múi mít kém mình ít nhất 10t, hoặc tối ưu hơn thì kém mình 15t, 20 t trở lên thì mới hạnh phúc lâu dài được. Đây có nhiều Con Đực tởm lợm đi ngược lại xu hướng phát triển của quy luật tiến hóa Tự nhiên, đi yêu Bà già. Kết quả là như bài báo đó. Ko trách dc vì hiện nay số lượng Con Đực trong XH dư thừa hàng triệu, nếu không yêu gái già thì chịu chết, chả còn gái nữa mà yêu.</t>
        </is>
      </c>
      <c r="H6" s="6" t="inlineStr">
        <is>
          <t>[41 Ung] @buonlixi001: Cần gì hạ, để 1 2 tháng là quên hết</t>
        </is>
      </c>
      <c r="I6" s="6" t="inlineStr">
        <is>
          <t>[37 Ung] @crv2018: Nghĩ sao tự tử nhỉ
Tuổi đẹp nhất của đời người
Có nợ nần thì bỏ xứ đi là xong, làm lụng 10 năm sau quay về chưa muộn
Trên fb hội ẩn tu đầy người có đất sào đất mẫu mướn người tới ở có sẵn nhà mà còn trả thêm tiền giữ nhà</t>
        </is>
      </c>
      <c r="J6" s="6" t="inlineStr">
        <is>
          <t>[36 Ung] @Lifebuoy: Dọn sạch rồi hạ giá phòng thì đầy người thuê nhé.</t>
        </is>
      </c>
      <c r="K6" s="6" t="inlineStr">
        <is>
          <t>[23 Ung] @Ngược Nắng: Mấy thằng có tiền như anh thì biết cc gì mà ngồi đánh giá người khác 44 thế nào, sống thế nào. Hôm nay tôi đi thăm 1 người họ hàng bị tai biến, mỗi lần tôi đi thăm bà ấy tôi lại thấy cái gia đình đó ngày 1 nghèo hơn, hôm nay bà ấy về nhà bà xui ở vì không có nhà, ở ngoài sân, dựng 4 tấm bạt lên để che mưa, vì cái nhà kia cũng là nhà tình thương, nhỏ xíu nhưng ở 10 người. Nhà có 5 đứa con trai thì ở rễ 3 thằng, giờ theo thằng 2 về ở nhờ luôn, nằm 1 chỗ nhờ bà xui chăm sóc, cả đời không có 1 cái nhà đúng nghĩa, giờ chết trong cái chòi tạm đó luôn. Anh mà vào cái tình cảnh đó thì anh mới bớt xạo loz lại chứ giờ anh còn có đt mà lên voz anh còn mạnh miệng dạy đời lắm</t>
        </is>
      </c>
      <c r="L6" s="6" t="inlineStr">
        <is>
          <t>[19 Ung] @Bát Âm: Báo hại chủ trọ rồi, ai dám ở nữa</t>
        </is>
      </c>
      <c r="M6" s="6" t="inlineStr">
        <is>
          <t>[17 Ung] @Ông Tổ: Hiếm thấy vụ tutu nào dùng cách ngạt khí CO như này, êm ái nhất rồi mỗi tội mùa này đang nóng sẵn</t>
        </is>
      </c>
      <c r="N6" s="6" t="inlineStr">
        <is>
          <t>[14 Ung] @daimavuong66.6: Nhà nào có người chết bán 1/3 giá trị, 1 tỷ còn 300tr a cho tôi contact, tôi chồng tiền liền + hoa hồng cho a</t>
        </is>
      </c>
      <c r="O6" s="6" t="inlineStr">
        <is>
          <t>[12 Ung] @beboo88: Ngu ngốc, yếu đuối mới chết, qua bv xem người ta ung thư còn đang cố gắng từng ngày, mình đây đủ 2 tay 2 chân ko chịu cố gắng, làm chỉ cần đủ tiền ăn thôi mà cũng nghĩ quẩn 44</t>
        </is>
      </c>
      <c r="P6" s="6" t="inlineStr">
        <is>
          <t>[10 Ung] @thoisu24h01p: Mõi cây mõi hoa, mõi nhà mõi cảnh. Ai cũng mạnh mòm khi chưa rơi vào hoàn cảnh đó thôi.</t>
        </is>
      </c>
      <c r="Q6" s="6" t="inlineStr">
        <is>
          <t>[9 Ung] @nickthu8roimod: Đào thải tự nhiên thôi, lũ kém cỏi sẽ không di truyền gen bẩn của chúng nó lại được nữa</t>
        </is>
      </c>
      <c r="R6" s="6" t="inlineStr">
        <is>
          <t>[9 Ung] @younglei2: Dòng chữ:
“Tôi ghi lại danh tính hai nạn nhân, số điện thoại người thân và lời nhắn nhờ báo tin.”
via
theNEXTvoz
for iPhone</t>
        </is>
      </c>
      <c r="S6" s="6" t="inlineStr">
        <is>
          <t>[9 Ung] @Phamtruong0592: Thuê thì vẫn có người thuê, nhưng ở đc bền hay ko thì chưa biết đc. Xưa hai vợ chồng tôi cưới nhau xong thuê 1 căn phòng trọ, dãy gồm 10 phòng nhưng 1 phòng đập bỏ chỉ còn lại 9. Căn phòng đối diện phòng t cạnh căn phòng đập bỏ đó người ra người vô ko biết bao nhiêu lượt chỉ vọn vẻn 9 tháng t thuê. Thanh niên có, vợ chồng có, công nhân xây dựng 5,7 người có...chưa thấy ai ở đc 1 tháng. Có cặp vợ chồng ở đc đâu 2 ngày chưa kịp hỏi thăm làm quen đã dọn cmn đi. Thấy lão chủ nhà vài lần có người dọn đi rồi mang đồ tới thắp nhang, đốt phong long, đốt chổi cùn....nhưng có vẻ ko ăn thua.</t>
        </is>
      </c>
      <c r="T6" s="6" t="inlineStr">
        <is>
          <t>[7 Ung] @beboo88: Cha mẹ già mà đi 44 thì càng ngu người, sống chỉ biết cho mình, ba mẹ nuôi lớn chưa báo hiếu đc ngày nào đã 44 chết, ngu hơn sất vục.</t>
        </is>
      </c>
      <c r="U6" s="6" t="inlineStr">
        <is>
          <t>[6 Ung] @i5-4210u: Cứ để giá siêu rẻ kiểu 1tr/tháng là đầy người sẽ thuê</t>
        </is>
      </c>
      <c r="V6" s="6" t="inlineStr">
        <is>
          <t>[6 Ung] @crv2018: 44 xong ai nuôi cha mẹ già
44 là tội trọng, bất hiếu bên công giáo và phật giáo luôn đó ông</t>
        </is>
      </c>
      <c r="W6" s="6" t="inlineStr">
        <is>
          <t>[5 Ung] @Bantaobomemaychethet: nói chuyện hài vkl</t>
        </is>
      </c>
      <c r="X6" s="6" t="inlineStr">
        <is>
          <t>[3 Ung] @Foreveru: không tiền,không thú vui giải trí,bế tắc
cuộc sống ngày càng ngột ngạt</t>
        </is>
      </c>
      <c r="Y6" s="6" t="inlineStr">
        <is>
          <t>[3 Ung] @Ưng_Khuyển: Không sợ phòng không có người thuê, sợ là giai đoạn phát hiện, công an đi ra đi vào, phải theo hầu, có khi là phải cúng để không gặp khó dễ,...</t>
        </is>
      </c>
      <c r="Z6" s="6" t="inlineStr">
        <is>
          <t>[3 Ung] @Đừng_Bay_Lần_Nữa: Cứ hạ giá thấp là đầy người vào ở, rẻ được mấy triệu thì tối đến ma nó có ra nhảy hip hop với ke đầu cũng ok.</t>
        </is>
      </c>
    </row>
    <row r="7" ht="90" customHeight="1">
      <c r="A7" s="2" t="n">
        <v>6</v>
      </c>
      <c r="B7" s="6" t="inlineStr">
        <is>
          <t>Tiết mục nhảy khai giảng gây tranh cãi, Hiệu trưởng THPT Tiên Du số 1 lên tiếng</t>
        </is>
      </c>
      <c r="C7" s="7" t="inlineStr">
        <is>
          <t>https://vtcnews.vn/tiet-muc-nhay-khai-giang-gay-tranh-cai-hieu-truong-thpt-tien-du-so-1-len-tieng-ar1038408.html</t>
        </is>
      </c>
      <c r="D7" s="7" t="inlineStr">
        <is>
          <t>https://voz.vn/t/tiet-muc-nhay-khai-giang-gay-tranh-cai-hieu-truong-thpt-tien-du-so-1-len-tieng.1276817/</t>
        </is>
      </c>
      <c r="E7" s="2" t="n">
        <v>41</v>
      </c>
      <c r="F7" s="2" t="n">
        <v>74</v>
      </c>
      <c r="G7" s="6" t="inlineStr">
        <is>
          <t>[25 Ung] @Karina (aespa): múi mít vô tội
thằng lều che mắt nhìn phản cảm vl</t>
        </is>
      </c>
      <c r="H7" s="6" t="inlineStr">
        <is>
          <t>[13 Ung] @10kusd: cháu t2 ở trái qua thì phản cảm thật</t>
        </is>
      </c>
      <c r="I7" s="6" t="inlineStr">
        <is>
          <t>[10 Ung] @Shuu.Ryuzaki: đúng cái văn của bọn hủ nho, 2026 rồi mà tiết mục văn nghệ vẫn cứ khi thầy viết bảng, ta nói từ xưa 1 đợt có chục lớp trùng bài nó đã quê vkl rồi, xưa lớp nào mà nhảy hiphop, hát rap, hay nhạc kpop phải nói là cả trường vỗ tay rào rào
sáng tạo thì đéo có nhưng trẻ con làm thì lại bắt đầu thuần phong mỹ tục, cười ẻ</t>
        </is>
      </c>
      <c r="J7" s="6" t="inlineStr">
        <is>
          <t>[5 Ung] @vienngocden5: Phản cái đéo gì, nó là 1 điệu nhảy, thế thôi. Xem nhảy thì nó là trẻ trung, năng động. Còn cứ chằm chằm nhìn vào mấy cái khúc hở ra thì nó là phản cảm.
Đis mẹ nó đạo đức giả, xem sét phá thai top đầu mà hở có cái rốn cũng lên bài! Chắc cứ phải phát nhạc du thiên thì mới ưng!</t>
        </is>
      </c>
      <c r="K7" s="6" t="inlineStr">
        <is>
          <t>[3 Ung] @GTA666: 7 chọ với Si thuế vậy mà chê cái gì.</t>
        </is>
      </c>
      <c r="L7" s="6" t="inlineStr">
        <is>
          <t>[3 Ung] @The KingSlayer: mặc áo quần thụng nhảy mà lắc mông thôi là mấy thằng hủ nho online nó đã kêu phản cảm rồi ông ạ</t>
        </is>
      </c>
      <c r="M7" s="6" t="inlineStr">
        <is>
          <t>[2 Ung] @RobertoBaggio: Có ai trong này thấy phản cảm không ? Tôi không</t>
        </is>
      </c>
      <c r="N7" s="6" t="inlineStr">
        <is>
          <t>[2 Ung] @10kusd: 2 cháu áo đỏ áo trắng hàng trên bên phải nom ổn quá quý anh nhỉ</t>
        </is>
      </c>
      <c r="O7" s="6" t="inlineStr">
        <is>
          <t>[2 Ung] @10kusd: cái đệt si lùn 7 bóng mãi đỉnh</t>
        </is>
      </c>
      <c r="P7" s="6" t="inlineStr">
        <is>
          <t>[1 Ung] @thieu mot chan: Có cái gì phản cảm đâu. Tụi nhỏ chơi vui thôi mà.</t>
        </is>
      </c>
      <c r="Q7" s="6" t="inlineStr">
        <is>
          <t>[1 Ung] @Cổ_Đông_HPG: https://www.facebook.com/video.php?v=1602329931487553
https://www.tiktok.com/video/7455752831937678600</t>
        </is>
      </c>
      <c r="R7" s="6" t="inlineStr">
        <is>
          <t>[1 Ung] @Mr Tuna: Anh 7 đỉnh vkl, tranh cãi cái qq</t>
        </is>
      </c>
      <c r="S7" s="6" t="inlineStr">
        <is>
          <t>[1 Ung] @unix: tôi lại thích bé đấy. múp mà
nhưng nếu bảo đc chọn 1 bé thì tôi chọn bé đầu bên phải</t>
        </is>
      </c>
      <c r="T7" s="6" t="inlineStr">
        <is>
          <t>[1 Ung] @titutitu996: hàng hàng thì chỉ cần làm nền cho hàng 1 thôi. Hơi múp nhưng vẫn OK mà</t>
        </is>
      </c>
      <c r="U7" s="6" t="inlineStr">
        <is>
          <t>[1 Ung] @123dapbecaibinh: 20 năm trước đã hô phản cảm, 20 năm sau cũng hô phản cảm.</t>
        </is>
      </c>
      <c r="V7" s="6" t="inlineStr">
        <is>
          <t>[1 Ung] @4603608: Chỉ có trẻ con mới chọn</t>
        </is>
      </c>
      <c r="W7" s="6" t="n"/>
      <c r="X7" s="6" t="n"/>
      <c r="Y7" s="6" t="n"/>
      <c r="Z7" s="6" t="n"/>
    </row>
    <row r="8" ht="90" customHeight="1">
      <c r="A8" s="2" t="n">
        <v>7</v>
      </c>
      <c r="B8" s="6" t="inlineStr">
        <is>
          <t>TP.HCM rà soát toàn diện việc chi hỗ trợ sai Nghị định 178</t>
        </is>
      </c>
      <c r="C8" s="7" t="inlineStr">
        <is>
          <t>https://thanhnien.vn/tphcm-ra-soat-toan-dien-viec-chi-ho-tro-sai-nghi-dinh-178-185260907103145081.htm</t>
        </is>
      </c>
      <c r="D8" s="7" t="inlineStr">
        <is>
          <t>https://voz.vn/t/tp-hcm-ra-soat-toan-dien-viec-chi-ho-tro-sai-nghi-dinh-178.1276795/</t>
        </is>
      </c>
      <c r="E8" s="2" t="n">
        <v>48</v>
      </c>
      <c r="F8" s="2" t="n">
        <v>77</v>
      </c>
      <c r="G8" s="6" t="inlineStr">
        <is>
          <t>[28 Ung] @gataypro: iqcow chơi chiêu này thâm mà hay vãi lol
trước thì đưa cục tiền cho đám cú bạn này cầm trước, êm êm về làng, chứ ko tụi nó lật bàn làm phản
giờ về rồi, thì đ' còn chức quèn gì, hơn dân đen tí, giờ thì lo mà ói tiền ra lại, ko thì iqcow cho vào too` bắt chim cu luôn
Thâm vãi lol</t>
        </is>
      </c>
      <c r="H8" s="6" t="inlineStr">
        <is>
          <t>[8 Ung] @bogialaixe0m: Tiêu hết mua đất cát, xây nhà,... thì trả sao nhỉ? Gần nhà tôi có ông chú làm matcha, không hiểu sao từ sau nghị định này thì mua thêm miếng đất cạnh nhà và phá dỡ nhà cũ 3 tầng (nhà cũ mới xây 7-8 năm và đang rất đẹp) để xây lại thành một ngôi nhà mới rộng hơn, đẹp hơn. Ông chú đấy chắc cũng tầm 5x rồi.</t>
        </is>
      </c>
      <c r="I8" s="6" t="inlineStr">
        <is>
          <t>[6 Ung] @Monster in Paris: Nhớ là có quy định hay đề xuất gì đấy truy thu phạt hành chính từ cả nguồn lương hưu.
Chỉ cần muốn thu lại thì cách nào cũng có.</t>
        </is>
      </c>
      <c r="J8" s="6" t="inlineStr">
        <is>
          <t>[5 Ung] @chaule97: Là đang tính đòi lại tiền người đã nhận thật hả</t>
        </is>
      </c>
      <c r="K8" s="6" t="inlineStr">
        <is>
          <t>[5 Ung] @Anmission161: Ái chà chà , chuyện gì cũng có thể xảy ra
quân đâu bắt tụi nó đem tiền trả lại cho trẫm - mặc dù trẫm ngâu nhưng trẫm thích</t>
        </is>
      </c>
      <c r="L8" s="6" t="inlineStr">
        <is>
          <t>[3 Ung] @unknown100: Chán chả buồn nói.</t>
        </is>
      </c>
      <c r="M8" s="6" t="inlineStr">
        <is>
          <t>[3 Ung] @avlyem: đang kiện công ty cho layoff.2 năm chưa ra toà.xin có 2 tháng lương cơ bản còn hành lên hành xuống 2 năm. huhu thật bất công</t>
        </is>
      </c>
      <c r="N8" s="6" t="inlineStr">
        <is>
          <t>[2 Ung] @nghiaagv: Thối lại đây nhanh lên.</t>
        </is>
      </c>
      <c r="O8" s="6" t="inlineStr">
        <is>
          <t>[2 Ung] @duy289: h bị lấy lại tiền thì cứ p gọi là chuyển hoá thành công, đang từ cán bụ về đích với tiền tỏi h thu hồi cán bụ cũng k còn nữa vớ vẩn phải chạy grab</t>
        </is>
      </c>
      <c r="P8" s="6" t="inlineStr">
        <is>
          <t>[2 Ung] @BanhXe0_: có thể, nhưng mấy ông ký duyệt chi 178 thì có bị như sau ko ?
Thiếu trách nhiệm gây hậu quả nghiêm trọng
— Điều 360.
Vi phạm quy định về quản lý, sử dụng tài sản Nhà nước gây thất thoát, lãng phí
— Điều 219.</t>
        </is>
      </c>
      <c r="Q8" s="6" t="inlineStr">
        <is>
          <t>[1 Ung] @RobertoBaggio: Chạy nổi không đó chớ, cố quá quá cố ai trả tiền lại cho water house. Tiền chắc chắn là tiêu rồi đấy.</t>
        </is>
      </c>
      <c r="R8" s="6" t="inlineStr">
        <is>
          <t>[1 Ung] @buzz1020: case này cũng chả biết giải quyết sao, k lẽ dùi cui vào mồm</t>
        </is>
      </c>
      <c r="S8" s="6" t="inlineStr">
        <is>
          <t>[1 Ung] @Leecn2301: Từ covid đến Văcxin, giải cứu, đến Thành Long, đến 168 178, đến tối qua là SGK cô giáo gửi
Vkl Mới 5-6 năm thôi mà</t>
        </is>
      </c>
      <c r="T8" s="6" t="inlineStr">
        <is>
          <t>[1 Ung] @giayasics: cởi áo từ quan rồi thì chuẩn bị lột áo nhập quan thoi</t>
        </is>
      </c>
      <c r="U8" s="6" t="inlineStr">
        <is>
          <t>[1 Ung] @Lake Field: Fen là người tham mưu vụ này đúng k?</t>
        </is>
      </c>
      <c r="V8" s="6" t="inlineStr">
        <is>
          <t>[1 Ung] @RobertoBaggio: Ung thư đấy anh ạ, phát hiện ra thì giai đoạn cuối rồi.</t>
        </is>
      </c>
      <c r="W8" s="6" t="inlineStr">
        <is>
          <t>[1 Ung] @Karina (aespa): @Sáng Mắt Sáng Lòng͏͏͏͏</t>
        </is>
      </c>
      <c r="X8" s="6" t="n"/>
      <c r="Y8" s="6" t="n"/>
      <c r="Z8" s="6" t="n"/>
    </row>
    <row r="9" ht="90" customHeight="1">
      <c r="A9" s="2" t="n">
        <v>8</v>
      </c>
      <c r="B9" s="6" t="inlineStr">
        <is>
          <t>Nữ hiệu phó đỗ ô tô giữa sân trường khi học sinh chào cờ</t>
        </is>
      </c>
      <c r="C9" s="7" t="inlineStr">
        <is>
          <t>https://thanhnien.vn/nu-hieu-pho-do-o-to-giua-san-truong-khi-hoc-sinh-chao-co-185260907113000633.htm</t>
        </is>
      </c>
      <c r="D9" s="7" t="inlineStr">
        <is>
          <t>https://voz.vn/t/nu-hieu-pho-do-o-to-giua-san-truong-khi-hoc-sinh-chao-co.1276806/</t>
        </is>
      </c>
      <c r="E9" s="2" t="n">
        <v>44</v>
      </c>
      <c r="F9" s="2" t="n">
        <v>54</v>
      </c>
      <c r="G9" s="6" t="inlineStr">
        <is>
          <t>[17 Ung] @Bich Phuong Idol: thông cảm cô đang quen làm Hiệu trưởng</t>
        </is>
      </c>
      <c r="H9" s="6" t="inlineStr">
        <is>
          <t>[11 Ung] @eddy: Cô ngu như vậy ko xứng làm hiệu phó. Hiệu trưởng có 1 phó như cô cũng lo ngay ngáy, thôi sẵn tiện tham mưu cho Ủy ban đổi người khác chứ kẻo có ngày chết lây.</t>
        </is>
      </c>
      <c r="I9" s="6" t="inlineStr">
        <is>
          <t>[9 Ung] @manhtuan249: Tập tính khó bỏ của mấy loài này
. Các anh đừng hy vọng gì quá nhiều</t>
        </is>
      </c>
      <c r="J9" s="6" t="inlineStr">
        <is>
          <t>[4 Ung] @orlagu: Thời tôi học cấp 3, sáng nào nhìn các cô giáo
phong vận thành thục
,
phong nhũ phì đồn
mặc áo dài lụa quần mỏng đứng ngược sáng giảng bài là nam sinh cũng tự giác chào cờ không cần ai nhắc.</t>
        </is>
      </c>
      <c r="K9" s="6" t="inlineStr">
        <is>
          <t>[3 Ung] @minhbachlkk: Ngu người. Từ hiệu phó chuyển xuống giáo viên đứng lớp thôi. mai mốt ráng khôn ra nhé !</t>
        </is>
      </c>
      <c r="L9" s="6" t="inlineStr">
        <is>
          <t>[2 Ung] @phongdev25: hs tiểu học thì cno chạy nhảy, charngwg lẽ bắt cno đóng thùng à. Tôi ngày xưa cũng k bao h đóng thùng</t>
        </is>
      </c>
      <c r="M9" s="6" t="inlineStr">
        <is>
          <t>[1 Ung] @YTALVL3: hiệu phó tiền đâu ra mua 4 bánh vậy</t>
        </is>
      </c>
      <c r="N9" s="6" t="inlineStr">
        <is>
          <t>[1 Ung] @[gadibo]: ngoo rồi, đang tách hợp, hiệu trưởng hiệu phó bay màu nhanh lắm
dính phốt ntn thì xác định xuống làm gv nhé</t>
        </is>
      </c>
      <c r="O9" s="6" t="inlineStr">
        <is>
          <t>[1 Ung] @kuti1025: sao lại đưa xe vào sân trường nhỉ, bao nhiêu vụ đẵm hc sinh trong sân tr r mà không kinh</t>
        </is>
      </c>
      <c r="P9" s="6" t="inlineStr">
        <is>
          <t>[1 Ung] @PianoHL_KCT: Sân trường toàn trẻ con bé tí thế kia mà cô đỗ xe được cũng nể độ mất dạy của cô, chẳng coi an toàn của trẻ con ra gì</t>
        </is>
      </c>
      <c r="Q9" s="6" t="inlineStr">
        <is>
          <t>[1 Ung] @Bich Phuong Idol: tôi đoán vậy
HP giờ là HT bị xuống, lại còn HP cơ sở thế kia thì 90% rồi</t>
        </is>
      </c>
      <c r="R9" s="6" t="inlineStr">
        <is>
          <t>[1 Ung] @Mylife1: móa cái trường ngày xưa tôi học, cháu tôi đang học
// à đây là cơ sở 3 bé tý, móa nó gộp giờ tưởng trường cũ
cơ sở 1 to đoành, chỗ đỗ xe phụ huynh còn thừa
, ae khoan chửi</t>
        </is>
      </c>
      <c r="S9" s="6" t="n"/>
      <c r="T9" s="6" t="n"/>
      <c r="U9" s="6" t="n"/>
      <c r="V9" s="6" t="n"/>
      <c r="W9" s="6" t="n"/>
      <c r="X9" s="6" t="n"/>
      <c r="Y9" s="6" t="n"/>
      <c r="Z9" s="6" t="n"/>
    </row>
    <row r="10" ht="90" customHeight="1">
      <c r="A10" s="2" t="n">
        <v>9</v>
      </c>
      <c r="B10" s="6" t="inlineStr">
        <is>
          <t>Sách giáo khoa bị “đội giá” đến hơn 6 lần trên sàn thương mại điện tử</t>
        </is>
      </c>
      <c r="C10" s="7" t="inlineStr">
        <is>
          <t>https://giaoducthudo.giaoducthoidai.vn/sach-giao-khoa-bi-doi-gia-den-hon-6-lan-tren-san-thuong-mai-dien-tu-221251.html</t>
        </is>
      </c>
      <c r="D10" s="7" t="inlineStr">
        <is>
          <t>https://voz.vn/t/sach-giao-khoa-bi-%E2%80%9Cdoi-gia%E2%80%9D-den-hon-6-lan-tren-san-thuong-mai-dien-tu.1276798/</t>
        </is>
      </c>
      <c r="E10" s="2" t="n">
        <v>46</v>
      </c>
      <c r="F10" s="2" t="n">
        <v>51</v>
      </c>
      <c r="G10" s="6" t="inlineStr">
        <is>
          <t>[17 Ung] @Anmission161: KỶ NGUYÊN VƯƠN MÌNH
CHUC MUNG THANG LON</t>
        </is>
      </c>
      <c r="H10" s="6" t="inlineStr">
        <is>
          <t>[11 Ung] @123c: Năm học mới:
Chạy khắp nơi tìm mua sgk
TKB chưa có
Một số trường báo chưa cấp ăn bán trú, trưa phụ huynh đón về cho ăn rồi đầu giờ quay lại.
Sáp nhập đùng phát đổi tên một số trường.
Mong các cháu hiểu được sự vươn mình của cha mẹ.</t>
        </is>
      </c>
      <c r="I10" s="6" t="inlineStr">
        <is>
          <t>[9 Ung] @tuancaca: Đúng là sa mạc cũng phải thiếu cát. Móa. Tự tạo vấn đề cho nhau đến bao giờ đây.</t>
        </is>
      </c>
      <c r="J10" s="6" t="inlineStr">
        <is>
          <t>[3 Ung] @kboy26897: Đợt này (cũng như n đợt khác: tinh giản, thuế má, gộp tỉnh, giao thông, phường xhcn, gộp trường....) thể hiện rõ chố đệ đang vận hành theo một cơ chế duy ý chí vô cùng kỳ quặc và đáng sợ
Chỉ cần con cmx vĩ cuồng nhất đông dương ỉa ra 1 ý tưởng nào rồi lên bục sủa 1 phát, thì cho dù VÔ LÝ đến mức nào, thiệt hại sâu rộng ra sao, khả năng thực hiện thế nào... thì cả hệ thống vẫn cứ phải chạy theo, và chạy ngay đ có tính toán mẹ gì hết (như vụ này chỉ cần làm sớm từ cuối năm học trước, hoặc delay sang năm sau thì đã không nát thế )
Quá nhiều nguy cơ, quá nhiều sự không chắc chắn, với sự trả giá của hàng chục, hàng trăm triệu người lương thiện chỉ để đổi lấy vài phút sung sướng, thỏa mãn cái tôi cao hơn trời của 1 con cmx, đúng là hồng f*ck dân tộc</t>
        </is>
      </c>
      <c r="K10" s="6" t="inlineStr">
        <is>
          <t>[2 Ung] @sheva001: Cái gì mà liên quan đến edu , giáo dục thì không vi phạm bản quyền nhé . Bộ Giáo Dục cũng public file pdf , bạn thoải mái in ra dùng không sao cả . Chỉ cần ko dùng mục đích thương mại thì thoải mái .</t>
        </is>
      </c>
      <c r="L10" s="6" t="inlineStr">
        <is>
          <t>[1 Ung] @ConVịt Con: Khác gì thời buổi loạn lạc không. Rồi ai chịu trách nhiệm ?</t>
        </is>
      </c>
      <c r="M10" s="6" t="inlineStr">
        <is>
          <t>[1 Ung] @luvFany: Kỷ nguyên ngạo nghễ, mảng đéo nào cũng nát</t>
        </is>
      </c>
      <c r="N10" s="6" t="inlineStr">
        <is>
          <t>[1 Ung] @Tô Tặc: Và chúng nó vẫn vỗ tay hoan hô</t>
        </is>
      </c>
      <c r="O10" s="6" t="inlineStr">
        <is>
          <t>[1 Ung] @xuankhanhh4: cmx lên gáy năm nay cần 1 bộ SGK thôi, đéo gì nhiều loại thế bla bla và thế là phụ huynh xếp hàng mua sách sml, các cháu thì sách đéo có mà học</t>
        </is>
      </c>
      <c r="P10" s="6" t="inlineStr">
        <is>
          <t>[1 Ung] @Vịt Không Lông: Đã là gì, sáng này đi dạy tôi còn chả có sổ đầu bài mà ký vì nhà sách chưa giao
Có môn tới nay chưa viết xong sách, chưa có hướng dẫn dạy. Đành để đó, sau có sách có hướng dẫn thì bù sau.
Tiền BHYT/BHTN thì thu bình thường nhưng k trả hoa hồng cho GV. Chbị bày ra cái điểm danh bằng máy, 120k/HS/năm học.</t>
        </is>
      </c>
      <c r="Q10" s="6" t="n"/>
      <c r="R10" s="6" t="n"/>
      <c r="S10" s="6" t="n"/>
      <c r="T10" s="6" t="n"/>
      <c r="U10" s="6" t="n"/>
      <c r="V10" s="6" t="n"/>
      <c r="W10" s="6" t="n"/>
      <c r="X10" s="6" t="n"/>
      <c r="Y10" s="6" t="n"/>
      <c r="Z10" s="6" t="n"/>
    </row>
    <row r="11" ht="90" customHeight="1">
      <c r="A11" s="2" t="n">
        <v>10</v>
      </c>
      <c r="B11" s="6" t="inlineStr">
        <is>
          <t>Đứt mạch có lãi, Vinasun (VNS) lỗ nặng trước sức ép từ xe công nghệ</t>
        </is>
      </c>
      <c r="C11" s="7" t="inlineStr">
        <is>
          <t>https://doanhnhan.baophapluat.vn/dut-mach-co-lai-vinasun-vns-lo-nang-truoc-suc-ep-tu-xe-cong-nghe.html</t>
        </is>
      </c>
      <c r="D11" s="7" t="inlineStr">
        <is>
          <t>https://voz.vn/t/dut-mach-co-lai-vinasun-vns-lo-nang-truoc-suc-ep-tu-xe-cong-nghe.1276653/</t>
        </is>
      </c>
      <c r="E11" s="2" t="n">
        <v>79</v>
      </c>
      <c r="F11" s="2" t="n">
        <v>112</v>
      </c>
      <c r="G11" s="6" t="inlineStr">
        <is>
          <t>[16 Ung] @KhongUongBia: Năm ngoái còn xe để thanh lý thì mới có lãi trên sổ sách, chứ năm nay thì còn cái nịt thôi
. Rồi cũng theo bước Mai Linh sớm, ít ra thằng Mai Linh còn chấp nhận mua xe VF về chạy, vẫn còn sống lay lắt được vài nơi.</t>
        </is>
      </c>
      <c r="H11" s="6" t="inlineStr">
        <is>
          <t>[14 Ung] @philongrb: Nhớ mãi quả đầu tư xe toy hybrid</t>
        </is>
      </c>
      <c r="I11" s="6" t="inlineStr">
        <is>
          <t>[13 Ung] @saocon1: nhà nước nào ko thu thuế, mỗi cuốc xe tài xế chạy đều có thuế hết fen</t>
        </is>
      </c>
      <c r="J11" s="6" t="inlineStr">
        <is>
          <t>[11 Ung] @tunhienbiban124: VNS chết vì n.g.u .
làm ăn kinh doanh mà tin vào cảm tính .
tẩy chay xe điện để all in vào TOY Hybird .
Ông là doanh nghiệp , quyết định phải dựa trên các con số , dựa trên lợi nhuận .
Chứ tin mõm vào Hybrid là chết rồi .
cùng 1 tỏi
đầu tư được 1 con xe hybird , chạy 10-15 năm mới hoàn vốn , chưa nói đến lãi .
hoặc 3-5 con xe điện , chạy 2-3 năm hoàn vốn , còn lại lãi ròng</t>
        </is>
      </c>
      <c r="K11" s="6" t="inlineStr">
        <is>
          <t>[10 Ung] @Heocun4: có thù với thằng vin hay sao mà nhất định ko mua xe của nó. Mua của nó vừa dc sạc miễn phí vừa dc chạy trên nền tảng ap của nó, cơ hội như thế mà đéo biết tận dụng</t>
        </is>
      </c>
      <c r="L11" s="6" t="inlineStr">
        <is>
          <t>[6 Ung] @Alibaban: Trước đây cũng nhiều thần đằng trên này ủng hộ quyết định của VNS mua xe hybrid rồi chửi Vin các kiểu, giờ thì bọn nó ko xuất hiện đc trong topic này là chắc chắn.
Thằng VNS nó ngu thì không phải bàn thêm nhưng có lẽ BGĐ cũng đc Toy lót tay cho 1 khoản không nhỏ nên mới liều lĩnh chơi 1 pha ngu đi vào lịch sử nước nhà như vầy. Nhìn thằng LADO xem, nó mua xe VF xong giờ làm trùm khu vực Bảo Lộc, Đà Lạt, làm méo gì có đối thủ
//Ra đường giờ VF5 là QUỐC TAXI, thay cho con VIOS là biết rồi, ko phải tự dưng người ta chuyển đổi hết qua như vậy</t>
        </is>
      </c>
      <c r="M11" s="6" t="inlineStr">
        <is>
          <t>[4 Ung] @Địa Ngục: Công nhận đi taxi xe điện thoải mái hơn xe xăng, ai bị say xe lên ngửi cái mùi xe xăng hay xe xăng ko vệ sinh lâu ngày là muốn ói.</t>
        </is>
      </c>
      <c r="N11" s="6" t="inlineStr">
        <is>
          <t>[4 Ung] @Tien Dung The Men: Đi ĐL luôn đặt LADO, từ khi còn xe xăng tới khi có xe điện. Nhớ quả 2023 đi ĐL, đi sb về tp, đặt trước xe lado gặp bác tài kia lịch sự vãi, tui đặt hẹn luôn chuyến quay về sb lúc sáng sớm 3 ngày sau. Sáng hôm đó ra cửa ks chưa kịp gọi đã thấy xe đỗ trước ks, hỏi bác thì bác kêu bác tới từ lúc 1h rồi ngủ luôn đó cho đỡ quên, nói chung là hài lòng.</t>
        </is>
      </c>
      <c r="O11" s="6" t="inlineStr">
        <is>
          <t>[3 Ung] @Kim___: ko xao, xe Byagi sẽ cứu dc hãng taxi anti-Vin số 1 VN thôi</t>
        </is>
      </c>
      <c r="P11" s="6" t="inlineStr">
        <is>
          <t>[3 Ung] @soc105: lado đi rẻ thật, tài cũng lịch sự.
via
theNEXTvoz
for iPhone</t>
        </is>
      </c>
      <c r="Q11" s="6" t="inlineStr">
        <is>
          <t>[3 Ung] @FiioM3kVer2: còn green rút ống thở chủ trạm sạc thì sao khầy</t>
        </is>
      </c>
      <c r="R11" s="6" t="inlineStr">
        <is>
          <t>[3 Ung] @CầnMuaKeyboard: VNS! Thành trì chống Vinfast tới đồng tiền cuối cùng
Quyết tâm không mua xe Vin, sang mua Toy =&gt; Hớ =&gt; Chuyển sang BYD, quyết tâm nói không với Vinfast. Còn tiền còn chống</t>
        </is>
      </c>
      <c r="S11" s="6" t="inlineStr">
        <is>
          <t>[2 Ung] @junejune: Đâu phải mỗi vns, mấy ông lắp ráp xe hạng a bán hang năm vai chục nghìn xe từng làm mưa làm gió như vios, morning, i10 gio mất khách hết rồi.</t>
        </is>
      </c>
      <c r="T11" s="6" t="inlineStr">
        <is>
          <t>[2 Ung] @luciferkhanh: Hồi đó chắc Ban LĐ VNS đớp ngập mồm từ Toy nên mới có quả đi vào lòng đất như thế, cổ đông chửi cho như cờ hó. Kinh doanh mà đi tin vào cảm tính là dở rồi, à ngoài ra hồi có có nhiều Vẩu Dơ trên này bênh VNS làm thế là đúng lắm</t>
        </is>
      </c>
      <c r="U11" s="6" t="inlineStr">
        <is>
          <t>[2 Ung] @zzkaka: Dùng AI thì cũng phải dùng cái đầu.
Ngửi được mùi xăng thì xe sắp cháy mẹ nó rồi, dốt cũng phải suy luận tí đi.</t>
        </is>
      </c>
      <c r="V11" s="6" t="inlineStr">
        <is>
          <t>[2 Ung] @Agent Orange: Nó nói "mùi xe xăng" chứ éo phải "mùi xăng", xe xăng dầu lên xe nó có cái mùi khác với xe điện. Những người chuyên bị say xe, dẫn đến ám ảnh say xe thì sẽ bị thêm hội chứng ám ảnh với mùi xe, cứ nghe cái mùi này là kích thích cơn say.</t>
        </is>
      </c>
      <c r="W11" s="6" t="inlineStr">
        <is>
          <t>[1 Ung] @afavour: fen biết chuyện có hãng bia kí hợp đồng độc quyền bán bia với nhà hàng, nhà hàng lật kèo bán bia hãng khác và bị kiện sml không?</t>
        </is>
      </c>
      <c r="X11" s="6" t="inlineStr">
        <is>
          <t>[1 Ung] @manhpro299: Mai Linh ngã ngựa is the saddes. Nói về taxi ML đúng best.</t>
        </is>
      </c>
      <c r="Y11" s="6" t="inlineStr">
        <is>
          <t>[1 Ung] @Newbieeee: thằng Lado chạy từ sân bay Liên Khương về trung tâm Đà Lạt rẻ vãi chưởng
Năm 2021 vào ĐL chơi, xuống phát là gọi Lado mà phải chờ hơi lâu, em dịch vụ bên Lado cũng nhiệt tình, cứ thi thoảng lại ra bảo anh đợi xíu nha, nay cuối tuần nên khách đông</t>
        </is>
      </c>
      <c r="Z11" s="6" t="inlineStr">
        <is>
          <t>[1 Ung] @vananhhau03: Cái này mới hay lâu rồi ?
Nghe bảo V lấy mã công tơ của chủ trạm, rồi trả tiền điện trực tiếp cho EVN mà. Chủ trạm đâu cần trả nữa
via
theNEXTvoz
for iPhone</t>
        </is>
      </c>
    </row>
    <row r="12" ht="90" customHeight="1">
      <c r="A12" s="2" t="n">
        <v>11</v>
      </c>
      <c r="B12" s="6" t="inlineStr">
        <is>
          <t>Nhiều sai sót trong giải quyết chế độ nghỉ việc theo Nghị định 178 tại Lâm Đồng</t>
        </is>
      </c>
      <c r="C12" s="7" t="inlineStr">
        <is>
          <t>https://thanhnien.vn/nhieu-sai-sot-trong-giai-quyet-che-do-nghi-viec-theo-nghi-dinh-178-tai-lam-dong-185260907110037816.htm</t>
        </is>
      </c>
      <c r="D12" s="7" t="inlineStr">
        <is>
          <t>https://voz.vn/t/nhieu-sai-sot-trong-giai-quyet-che-do-nghi-viec-theo-nghi-dinh-178-tai-lam-dong.1276794/</t>
        </is>
      </c>
      <c r="E12" s="2" t="n">
        <v>40</v>
      </c>
      <c r="F12" s="2" t="n">
        <v>43</v>
      </c>
      <c r="G12" s="6" t="inlineStr">
        <is>
          <t>[16 Ung] @TomatoSS: các đồng chí chịu khó nộp lại để đất nước củng cố lại nguồn lực phục vụ mục tiêu 2 con số nhé</t>
        </is>
      </c>
      <c r="H12" s="6" t="inlineStr">
        <is>
          <t>[9 Ung] @hoangluong2510: bắt đầu rồi đấy</t>
        </is>
      </c>
      <c r="I12" s="6" t="inlineStr">
        <is>
          <t>[8 Ung] @Chomase: giờ bắt thằng làm với thằng nhận chịu
còn chính sách của bang hội và t luôn đúng ,hẹ.hẹ</t>
        </is>
      </c>
      <c r="J12" s="6" t="inlineStr">
        <is>
          <t>[4 Ung] @Anmission161: Tao chơi ngu tao ko xin lỗi giờ tao lấy tiền lại , đứa nào ko trả tao cho ủ tờ</t>
        </is>
      </c>
      <c r="K12" s="6" t="inlineStr">
        <is>
          <t>[2 Ung] @3lines100: Nôn ra thôi, đến thương binh liệt sĩ nó còn làm giả thì mấy chuyện này làm sao tránh được</t>
        </is>
      </c>
      <c r="L12" s="6" t="inlineStr">
        <is>
          <t>[2 Ung] @Lake Field: Một đơn vị triển khai sai có thể do đơn vị đó, chứ nhiều đơn vị cùng triển khai sai thì nên xem lại</t>
        </is>
      </c>
      <c r="M12" s="6" t="inlineStr">
        <is>
          <t>[1 Ung] @fearless1: Nếu không nôn ra thì ... Cứ như này mà triển</t>
        </is>
      </c>
      <c r="N12" s="6" t="inlineStr">
        <is>
          <t>[1 Ung] @Honekawa Suneo: chính sách luôn đúng, chỉ có người thi hành sai</t>
        </is>
      </c>
      <c r="O12" s="6" t="n"/>
      <c r="P12" s="6" t="n"/>
      <c r="Q12" s="6" t="n"/>
      <c r="R12" s="6" t="n"/>
      <c r="S12" s="6" t="n"/>
      <c r="T12" s="6" t="n"/>
      <c r="U12" s="6" t="n"/>
      <c r="V12" s="6" t="n"/>
      <c r="W12" s="6" t="n"/>
      <c r="X12" s="6" t="n"/>
      <c r="Y12" s="6" t="n"/>
      <c r="Z12" s="6" t="n"/>
    </row>
    <row r="13" ht="90" customHeight="1">
      <c r="A13" s="2" t="n">
        <v>12</v>
      </c>
      <c r="B13" s="6" t="inlineStr">
        <is>
          <t>(Mỹ) Tổng thống Mỹ đăng hình bản đồ sửa tên bang New Mexico thành "New America"</t>
        </is>
      </c>
      <c r="C13" s="7" t="inlineStr">
        <is>
          <t>https://dantri.com.vn/the-gioi/tong-thong-my-dang-hinh-ban-do-sua-ten-bang-new-mexico-thanh-new-america-20260907073411385.htm</t>
        </is>
      </c>
      <c r="D13" s="7" t="inlineStr">
        <is>
          <t>https://voz.vn/t/my-tong-thong-my-dang-hinh-ban-do-sua-ten-bang-new-mexico-thanh-new-america.1276705/</t>
        </is>
      </c>
      <c r="E13" s="2" t="n">
        <v>49</v>
      </c>
      <c r="F13" s="2" t="n">
        <v>46</v>
      </c>
      <c r="G13" s="6" t="inlineStr">
        <is>
          <t>[8 Ung] @Lack_Boa: Tổng thống nhỏ nhặt nhất trong lịch sử Hoa Kỳ, hoặc cả phương Tây</t>
        </is>
      </c>
      <c r="H13" s="6" t="inlineStr">
        <is>
          <t>[7 Ung] @nhanvn: Mỹ Tân chăng?</t>
        </is>
      </c>
      <c r="I13" s="6" t="inlineStr">
        <is>
          <t>[7 Ung] @BlueHills: Nước Mỹ có tới 50 bang, tui đề nghị Tổng thống Trump sáp nhập con 25 bang để tinh gọn bộ máy, chi thêm 100 tỉ đô la cho công viên chức dư ra về hưu sớm</t>
        </is>
      </c>
      <c r="J13" s="6" t="inlineStr">
        <is>
          <t>[6 Ung] @Shane64: Thế thì đổi luôn New York, New Jersey, New England, New Orleans, New Amsterdam,… ở Mỹ tên kiểu này cả đống. Ngày xưa châu Âu di cư qua đặt tên chứ làm gì có dân Mỹ nào</t>
        </is>
      </c>
      <c r="K13" s="6" t="inlineStr">
        <is>
          <t>[4 Ung] @DOGE: Làm dưới sếp ngu thì khổ, cơ mà làm dưới sếp ngu là tổng Mẽo thì sướng.
Bợ đít tý là có vài trăm củ đô đút túi rồi, vài trăm củ đô đó.
Thiệt thì dân đen hưởng chứ mình có hưởng đéo đâu mà lo.</t>
        </is>
      </c>
      <c r="L13" s="6" t="inlineStr">
        <is>
          <t>[4 Ung] @Chuyên bán máy đục: Sáp nhập làm 25 bang, sau đó sáp nhập tiếp còn 17-18 bang do các bang miền Đông chưa đảm bảo về quy môn diện tích dân số.</t>
        </is>
      </c>
      <c r="M13" s="6" t="inlineStr">
        <is>
          <t>[3 Ung] @Ironbreaker: Bác tôi ngáo đã đành, ko lẽ nguyên dàn cố vấn, trợ lý ... cũng ngáo theo hết cả ?</t>
        </is>
      </c>
      <c r="N13" s="6" t="inlineStr">
        <is>
          <t>[2 Ung] @hartuan: sao không sát nhập Hoa Kỳ thành 3 bang to, trãi dọc, Nam Kỳ, Trung Kỳ, Bắc Kỳ</t>
        </is>
      </c>
      <c r="O13" s="6" t="inlineStr">
        <is>
          <t>[2 Ung] @Luôn mỉm cười: điều thành công nhất trong nhiệm kì là đi đổi tên</t>
        </is>
      </c>
      <c r="P13" s="6" t="inlineStr">
        <is>
          <t>[1 Ung] @BlueHills: Giải tán 1 cấp hành chánh, từ State( bang )—&gt; Districts ( phường, xã) không thông qua -&gt; County ( Quận ) nữa</t>
        </is>
      </c>
      <c r="Q13" s="6" t="inlineStr">
        <is>
          <t>[1 Ung] @Chuyên bán máy đục: Bỏ cấp Quận (County) nhé. Giữ lại cấp tiểu bang và cấp thành phố/ thị trấn nhé</t>
        </is>
      </c>
      <c r="R13" s="6" t="inlineStr">
        <is>
          <t>[1 Ung] @The KingSlayer: ... Là tên của 1 loại bia phỏng? chứ hình như đâu có lấy tên đó đặt tên địa danh trên bản đồ đâu</t>
        </is>
      </c>
      <c r="S13" s="6" t="n"/>
      <c r="T13" s="6" t="n"/>
      <c r="U13" s="6" t="n"/>
      <c r="V13" s="6" t="n"/>
      <c r="W13" s="6" t="n"/>
      <c r="X13" s="6" t="n"/>
      <c r="Y13" s="6" t="n"/>
      <c r="Z13" s="6" t="n"/>
    </row>
    <row r="14" ht="90" customHeight="1">
      <c r="A14" s="2" t="n">
        <v>13</v>
      </c>
      <c r="B14" s="6" t="inlineStr">
        <is>
          <t>Bộ Y tế nêu lý do tăng phí bảo hiểm y tế từ 2027</t>
        </is>
      </c>
      <c r="C14" s="7" t="inlineStr">
        <is>
          <t>https://thanhnien.vn/bo-y-te-neu-ly-do-tang-phi-bao-hiem-y-te-tu-2027-185260907102120156.htm</t>
        </is>
      </c>
      <c r="D14" s="7" t="inlineStr">
        <is>
          <t>https://voz.vn/t/bo-y-te-neu-ly-do-tang-phi-bao-hiem-y-te-tu-2027.1276769/</t>
        </is>
      </c>
      <c r="E14" s="2" t="n">
        <v>26</v>
      </c>
      <c r="F14" s="2" t="n">
        <v>37</v>
      </c>
      <c r="G14" s="6" t="inlineStr">
        <is>
          <t>[17 Ung] @vanthanh0312.v1: Đéo đọc à, tăng mức phí bhyt chứ hiện nay mức thu quá bèo, mà dịch vụ được hưởng ngày càng nhiều hơn, đéo đóng thì lấy đâu ra.</t>
        </is>
      </c>
      <c r="H14" s="6" t="inlineStr">
        <is>
          <t>[6 Ung] @Dracubill87: Lương tăng 1 cắc, phí tăng 10 đồng</t>
        </is>
      </c>
      <c r="I14" s="6" t="inlineStr">
        <is>
          <t>[2 Ung] @SpRizz: Giừ mức phí rẻ thật. Nhưng xứng đáng với cái dv y tế miễn phí chất lượng như cức. Nhà t mua full nhưng dùng cũng nhiêu khê, ko hiệu quả nên toàn phải khám chữa dịch vụ</t>
        </is>
      </c>
      <c r="J14" s="6" t="inlineStr">
        <is>
          <t>[2 Ung] @sangbuif: Mà bhxh giờ toàn đóng trên lương 5tr, gánh tdn cái lũ kia</t>
        </is>
      </c>
      <c r="K14" s="6" t="inlineStr">
        <is>
          <t>[2 Ung] @Thiếu Tướng Tình Báo: Cái phí này có bị vô lý ko, khi ai cũng hưởng như nhau nhưng số tiền đóng lại khác nhau? Éo gì cái bảo hiểm éo bao h xài mà năm nào cũng mất hàng chục triệu cho nó, trong khi ngta mua theo hộ gia đình có vài trăm ngàn??
via
theNEXTvoz
for iPhone</t>
        </is>
      </c>
      <c r="L14" s="6" t="inlineStr">
        <is>
          <t>[2 Ung] @tuancaca: Bảo hiểm y tế chứ có phải đầu tư đâu mà lời với lỗ.
Bản chất của bảo hiểm là lấy nguồn lực của tập thể để phòng vệ cho các rủi ro cá nhân với nguyên tắc rằng số lượng người cần được bảo vệ trước các rủi ro cá nhân sẽ luôn ít hơn tổng số người đóng và luôn ở một tỉ lệ có thể dự đoán được.
Thế quái nào qua mồm vozer lại thành một khoản đầu tư lỗ lãi, mô hình ponzi, vỡ quỹ.
Toàn chửi trong khi cái nền kiến thức cơ bản méo có.</t>
        </is>
      </c>
      <c r="M14" s="6" t="inlineStr">
        <is>
          <t>[1 Ung] @kanick: Vâng thay vì chúng nó suy nghĩ cách nào để giảm nhưng ko chúng nó tăng bhxh lên như bên xanh ở mỹ vậy.</t>
        </is>
      </c>
      <c r="N14" s="6" t="inlineStr">
        <is>
          <t>[1 Ung] @Anmission161: Quan trọng là chính sách hỗ trợ ngược lại cho ng dùng thôi
tốt là được</t>
        </is>
      </c>
      <c r="O14" s="6" t="inlineStr">
        <is>
          <t>[1 Ung] @Minkhs: Lương nào tăng chứ dn tư nhan tăng éo đâu
Bhyt tăng lưong thực nhận còn teo lại nữa. Năm uống vài viên thuốc cảm sx bởi mấy cty xí nghiệp nào ở cái kcn nào trên núi tốn hết hơn chục trịu</t>
        </is>
      </c>
      <c r="P14" s="6" t="inlineStr">
        <is>
          <t>[1 Ung] @tvbdenhi: Ủng hộ đề xuất để nâng cao chất lượng kcb</t>
        </is>
      </c>
      <c r="Q14" s="6" t="inlineStr">
        <is>
          <t>[1 Ung] @NatriClorid-10%: Biết 1 năm kết dư bao nhiêu không mà nói bèo?</t>
        </is>
      </c>
      <c r="R14" s="6" t="inlineStr">
        <is>
          <t>[1 Ung] @kenzabo123: rẻ đâu mà rẻ, rẻ cho hộ gia đình thôi bác.
bác thử tính đóng trên mức 20tr net đi thì thấy coi còn rẻ kô ?
giờ tăng lên 5.1% vào năm sau, còn rồi lên 5.4% và 6% vào 2030 kìa
đang vặt lông người lao động chứ kô rẻ đâu.
mà đóng nhiều vậy chứ dịch vụ quá tệ ..., trừ khi bác bị bệnh nặng thì em kô nói.</t>
        </is>
      </c>
      <c r="S14" s="6" t="n"/>
      <c r="T14" s="6" t="n"/>
      <c r="U14" s="6" t="n"/>
      <c r="V14" s="6" t="n"/>
      <c r="W14" s="6" t="n"/>
      <c r="X14" s="6" t="n"/>
      <c r="Y14" s="6" t="n"/>
      <c r="Z14" s="6" t="n"/>
    </row>
    <row r="15" ht="90" customHeight="1">
      <c r="A15" s="2" t="n">
        <v>14</v>
      </c>
      <c r="B15" s="6" t="inlineStr">
        <is>
          <t>Lãi suất ngân hàng hôm nay 3.9: Kỳ hạn 13 tháng lên đến 9-10%</t>
        </is>
      </c>
      <c r="C15" s="7" t="inlineStr">
        <is>
          <t>https://laodong.vn/kinh-doanh/lai-suat-ngan-hang-hom-nay-39-ky-han-13-thang-len-den-9-10-1760603.ldo</t>
        </is>
      </c>
      <c r="D15" s="7" t="inlineStr">
        <is>
          <t>https://voz.vn/t/lai-suat-ngan-hang-hom-nay-3-9-ky-han-13-thang-len-den-9-10.1275594/</t>
        </is>
      </c>
      <c r="E15" s="2" t="n">
        <v>119</v>
      </c>
      <c r="F15" s="2" t="n">
        <v>295</v>
      </c>
      <c r="G15" s="6" t="inlineStr">
        <is>
          <t>[51 Ung] @CharlieNeverDie: Lên 18% như năm 2012 thì lịch sử xếp anh chung mâm với Tố Hữu Lê Duẩn</t>
        </is>
      </c>
      <c r="H15" s="6" t="inlineStr">
        <is>
          <t>[29 Ung] @Pumio: Công với 89, tội với từ 1-99 nhé
Từ CMND, Căn cước,căn cước gắn chip, thẻ căn cước
mấy vụ đổi đó làm tốn bao nhiêu tiền của,thời gian, góp phần bùng covid nữa đó</t>
        </is>
      </c>
      <c r="I15" s="6" t="inlineStr">
        <is>
          <t>[19 Ung] @Metroboomer1: 2 ô kia ít ra có công có tội, mấy a sau này cứ bỉ bôi nhưng thời đó thì truyên truyền cũng đáng ghi nhận. Chứ ai đó chưa thấy công gì</t>
        </is>
      </c>
      <c r="J15" s="6" t="inlineStr">
        <is>
          <t>[16 Ung] @noneedname: Gồng lãi 2 năm là 40%
Anh tài nào gồng đc với lãi suất này đúng kì tài</t>
        </is>
      </c>
      <c r="K15" s="6" t="inlineStr">
        <is>
          <t>[16 Ung] @caophu: Thêm vụ sát nhập , NĐ 168 , rồi cho nghỉ hưu sớm 178 .
Thu thuế , HKD , Doanh nghiệp phá sản tùm lum , nghỉ hết</t>
        </is>
      </c>
      <c r="L15" s="6" t="inlineStr">
        <is>
          <t>[12 Ung] @binhmap: 2 lăm biếu bank nửa cái nhà
Người đẻ đất không đẻ
via
theNEXTvoz
for iPhone</t>
        </is>
      </c>
      <c r="M15" s="6" t="inlineStr">
        <is>
          <t>[10 Ung] @BlueHills: Mà đợt khủng hoảng trc là 2008-2013 tổng cộng 5 năm thì 100% r vì nó là lãi kép :v chỉ cần kéo dài 5 năm là cúng cho ngân hàng thêm 1 miếng đất r còn mang nợ, phước cho ai ôm mà thoát hàng đc hồi năm ngoái</t>
        </is>
      </c>
      <c r="N15" s="6" t="inlineStr">
        <is>
          <t>[10 Ung] @Keeprocking_666: Tôi đang dồn tiền gửi vào Cake với NCB cũng hơi lo, 1 thằng thì NH số, 1 thằng là sân sau của Sun, nó mà tèo chắc ôm hận</t>
        </is>
      </c>
      <c r="O15" s="6" t="inlineStr">
        <is>
          <t>[10 Ung] @Tidusstar: Ai mà có tiền nhiều ném bank kỳ hạn 4 5 năm nghỉ hưu luôn. 10 tỷ 1 năm ra đc 1 tỷ. Giờ đem 10 tỷ ra kinh doanh lơ mơ cháy mẹ hết</t>
        </is>
      </c>
      <c r="P15" s="6" t="inlineStr">
        <is>
          <t>[10 Ung] @christian01: tình hình có vẻ căng, những thông tin kiểu sống còn như này mà dân thì mù tịt nhưng nhà báo nc ngoài lại nắm rõ.</t>
        </is>
      </c>
      <c r="Q15" s="6" t="inlineStr">
        <is>
          <t>[9 Ung] @The Tower 8: Chưa bao h có chuyện bank tèo ở vn, nhà nc sẽ mua lại 0đ
Xong bắt bank khác đứng ra điều hành
Thì bank đó chịu trách nhiệm với khoản tiền gửi của anh lo gì
Tôi chỉ thấy 1 trường hợp khá ghê đó là của thằng kiên long rác bank thôi</t>
        </is>
      </c>
      <c r="R15" s="6" t="inlineStr">
        <is>
          <t>[8 Ung] @NiềmVuiCònLại: Nói chung chung thì CMX cũng công cũng tội chứ làm gì mà tội hết. LD chả biết công đủ bù không nhưng có quyền chọn lại chọn oánh tư sản trực tiếp khiến kinh tế và con người đất nước xuống hố đúng nghĩa đen.</t>
        </is>
      </c>
      <c r="S15" s="6" t="inlineStr">
        <is>
          <t>[7 Ung] @thang2910: Anh ạ, tự bao đời nay, lịch sử VN chỉ đánh giá người có công giữ bờ cõi khỏi ngoại xâm thôi
Nên kiểu gì thì kiểu với đại đa số LD công vẫn nhiều hơn.</t>
        </is>
      </c>
      <c r="T15" s="6" t="inlineStr">
        <is>
          <t>[5 Ung] @force: Đợt khủng hoảng lần trước, tôi được cầm hồ sơ vay vốn của công ty, mở ra xem, lãi 23% cho khoản vay 1 tỷ trong thời hạn 12 tháng tại ngân hàng ACB.
Sau đó không biết sếp quan hệ thế nào còn 18%.
Lúc đó đúng là đi làm nuôi ngân hàng.</t>
        </is>
      </c>
      <c r="U15" s="6" t="inlineStr">
        <is>
          <t>[5 Ung] @MoneyLover0412: Có tham vọng lưu danh sử sách, tiếc rằng tài trí như cc nhưng lại không nhận ra điều đó</t>
        </is>
      </c>
      <c r="V15" s="6" t="inlineStr">
        <is>
          <t>[5 Ung] @tran02334r: Cái luật bảo hiểm tiền gửi để chơi à.
Nhà nước cứu vụ scb đí. Về hỏi mấy đồng chí gửi scb coi có són ko.
Lúc đó nhà nước ko cứu thì làm gì nhau. Ham lãi cao thì chết thôi. Nhà nước ra rả bao lần rồi.
Chỉ cần 1 lần nhà nước cho chết theo luật là bay luôn toàn bộ tiền tích góp đấy. Tiền ai tự giữ .</t>
        </is>
      </c>
      <c r="W15" s="6" t="inlineStr">
        <is>
          <t>[4 Ung] @binhmap: Lổ rồi, chạy đi các cháu ơi, lổ rồi :shot: :aboom:
via
theNEXTvoz
for iPhone</t>
        </is>
      </c>
      <c r="X15" s="6" t="inlineStr">
        <is>
          <t>[4 Ung] @NiềmVuiCònLại: Lê Duẩn thôi chứ Tố Hữu là henchman cấp cao chứ không phải A1 không ngồi chung mâm được.</t>
        </is>
      </c>
      <c r="Y15" s="6" t="inlineStr">
        <is>
          <t>[4 Ung] @R&amp;D Engineer: Đến X còn được huân chương Sao vàng thì anh Bowl Forest sợ gì đâu.</t>
        </is>
      </c>
      <c r="Z15" s="6" t="inlineStr">
        <is>
          <t>[3 Ung] @kowalski: Nếu vậy thì đừng đi lại, tương lai xe đụng. Đừng ăn, tương lai ngộ độc.</t>
        </is>
      </c>
    </row>
    <row r="16" ht="90" customHeight="1">
      <c r="A16" s="2" t="n">
        <v>15</v>
      </c>
      <c r="B16" s="6" t="inlineStr">
        <is>
          <t>63 phường, xã TPHCM trong phạm vi 'cấm bay'</t>
        </is>
      </c>
      <c r="C16" s="7" t="inlineStr">
        <is>
          <t>https://tienphong.vn/63-phuong-xa-tphcm-trong-pham-vi-cam-bay-post1873234.tpo</t>
        </is>
      </c>
      <c r="D16" s="7" t="inlineStr">
        <is>
          <t>https://voz.vn/t/63-phuong-xa-tphcm-trong-pham-vi-cam-bay.1276626/</t>
        </is>
      </c>
      <c r="E16" s="2" t="n">
        <v>56</v>
      </c>
      <c r="F16" s="2" t="n">
        <v>50</v>
      </c>
      <c r="G16" s="6" t="inlineStr">
        <is>
          <t>[15 Ung] @candy68: cấm đúng mẹ rồi, mấy phường này trong hành lang máy bay, muốn chơi ra tỉnh mà chơi, hoặc xa ra</t>
        </is>
      </c>
      <c r="H16" s="6" t="inlineStr">
        <is>
          <t>[12 Ung] @jumper: Hãi éo j
Có cả clip ra bảo nó dừng
Còn chửi bới tính hành hung
Tù chuẩn cmn rồi
21 chuyến, sương sương 100tr / chuyến min đi
Bỏ 2 tỷ ra rồi tính tiếp</t>
        </is>
      </c>
      <c r="I16" s="6" t="inlineStr">
        <is>
          <t>[5 Ung] @concuca: nghĩ cái thằng cu chơi diều cũng hãi, tự nhiên bị dính án hình sự, phải đi tù. Đúng là thời đại ngày nay làm gì, chơi gì cũng nên nắm rõ luật. Nó mà cho viết cam kết không tái phạm còn đỡ hoặc chí ít phạt 30-50tr, chứ đi tù thì...</t>
        </is>
      </c>
      <c r="J16" s="6" t="inlineStr">
        <is>
          <t>[3 Ung] @flesruoykcufog: kẻ 1 đường cũng bay đc mà</t>
        </is>
      </c>
      <c r="K16" s="6" t="inlineStr">
        <is>
          <t>[3 Ung] @lavieee: Vì nó gây thiệt hại quá lớn, 30-50 triệu chưa đủ để bồi thường cho 16 chuyến bay, mỗi chuyến 100 hành khách bị ảnh hưởng đâu</t>
        </is>
      </c>
      <c r="L16" s="6" t="inlineStr">
        <is>
          <t>[3 Ung] @Lốp Phó: Làm gì có cái gì tên là tự nhiên? Nhất là đã dính án hình sự. Từ trước đến giờ xung quanh sân bây là ko có cái gì ngoài máy bay được phép bay, mang diều ra thả thì là ngu chứ tự nhiên cái gì?</t>
        </is>
      </c>
      <c r="M16" s="6" t="inlineStr">
        <is>
          <t>[2 Ung] @Anmission161: Nói chung cũng do ngu , chứ làm ảnh hưởng đến máy bay dân sự lỡ có sự cố còn nặng tội hơn , kiếm chỗ trống cho phép mà thả</t>
        </is>
      </c>
      <c r="N16" s="6" t="inlineStr">
        <is>
          <t>[2 Ung] @Tsar Bomba: VL. Cấm hết cmn cái tp. Chả lẽ quay fly cam mấy cái khu đất trống ngoài rìa.
Vậy khác éo gì khu tự trị, không cho xuất hiện luôn</t>
        </is>
      </c>
      <c r="O16" s="6" t="inlineStr">
        <is>
          <t>[2 Ung] @Stormy Crusader: Các anh nào ủng hộ thì cứ ngồi trên chuyến bay phải divert do fly cam hay diều xem lúc đó còn ủng hộ nổi ko.</t>
        </is>
      </c>
      <c r="P16" s="6" t="inlineStr">
        <is>
          <t>[1 Ung] @Anh ơi Em tin: Tự nhiên????</t>
        </is>
      </c>
      <c r="Q16" s="6" t="inlineStr">
        <is>
          <t>[1 Ung] @m-HD.movie: Tự nhiên gì ông nội, ông nên tìm hiểu thêm chứ nói vậy ko ổn.</t>
        </is>
      </c>
      <c r="R16" s="6" t="inlineStr">
        <is>
          <t>[1 Ung] @the_truth2025: Cản trở giao thông hàng không gây thiệt hại là khoản 2 Điều 278 BLHS chứ tự nhiên ccc</t>
        </is>
      </c>
      <c r="S16" s="6" t="n"/>
      <c r="T16" s="6" t="n"/>
      <c r="U16" s="6" t="n"/>
      <c r="V16" s="6" t="n"/>
      <c r="W16" s="6" t="n"/>
      <c r="X16" s="6" t="n"/>
      <c r="Y16" s="6" t="n"/>
      <c r="Z16" s="6" t="n"/>
    </row>
    <row r="17" ht="90" customHeight="1">
      <c r="A17" s="2" t="n">
        <v>16</v>
      </c>
      <c r="B17" s="6" t="inlineStr">
        <is>
          <t>Phạt đến 130 triệu đồng, buộc dùng để ở nếu sử dụng căn hộ chung cư sai mục đích</t>
        </is>
      </c>
      <c r="C17" s="7" t="inlineStr">
        <is>
          <t>https://laodong.vn/thoi-su/phat-den-130-trieu-dong-buoc-dung-de-o-neu-su-dung-can-ho-chung-cu-sai-muc-dich-1762493.ldo</t>
        </is>
      </c>
      <c r="D17" s="7" t="inlineStr">
        <is>
          <t>https://voz.vn/t/phat-den-130-trieu-dong-buoc-dung-de-o-neu-su-dung-can-ho-chung-cu-sai-muc-dich.1276789/</t>
        </is>
      </c>
      <c r="E17" s="2" t="n">
        <v>15</v>
      </c>
      <c r="F17" s="2" t="n">
        <v>21</v>
      </c>
      <c r="G17" s="6" t="inlineStr">
        <is>
          <t>[8 Ung] @vegeta0709: tốt lắm, anh chính là đối tượng chúng tôi cần đưa vào phụ lục.</t>
        </is>
      </c>
      <c r="H17" s="6" t="inlineStr">
        <is>
          <t>[5 Ung] @TomatoSS: Nguyễn Xiển…
Chung cư…
40m2…
Studio…</t>
        </is>
      </c>
      <c r="I17" s="6" t="inlineStr">
        <is>
          <t>[2 Ung] @vegeta0709: chính vì anh ko rành nên chúng tôi đưa vào để phạt, sau này khi anh rành chúng tôi sẽ bổ sung 1 nội dung anh không rành</t>
        </is>
      </c>
      <c r="J17" s="6" t="inlineStr">
        <is>
          <t>[2 Ung] @orlagu: Là ví dụ anh sở hữu một hoặc nhiều căn hộ chung cư, nếu căn hộ chung cư anh đem
cho thuê để ở
, tức là có hợp đồng thuê giữa anh là chủ nhà và người thuê, quy định rõ người thuê
chỉ được sử dụng để ở
thì không phạm luật. Còn nếu anh là chủ nhà cho một thằng đầu nậu nó thuê lại để nó
đem ra kinh doanh
lưu trú ngắn ngày, cụ thể ở đây là Airbnb, thì phạm luật và bị phạt. Hoặc chính anh đứng ra kinh doanh lưu trú ngắn ngày tại căn hộ đó thì cũng là phạm luật và bị phạt.
Nếu căn hộ đó không phải là căn shophouse thì về lý thuyết là phạm luật và có thể bị phạt.</t>
        </is>
      </c>
      <c r="K17" s="6" t="inlineStr">
        <is>
          <t>[2 Ung] @orlagu: Anh áp câu này vào trường hợp này là sai.</t>
        </is>
      </c>
      <c r="L17" s="6" t="inlineStr">
        <is>
          <t>[1 Ung] @Anmission161: sống trong Trại thì phải chịu thôi a</t>
        </is>
      </c>
      <c r="M17" s="6" t="n"/>
      <c r="N17" s="6" t="n"/>
      <c r="O17" s="6" t="n"/>
      <c r="P17" s="6" t="n"/>
      <c r="Q17" s="6" t="n"/>
      <c r="R17" s="6" t="n"/>
      <c r="S17" s="6" t="n"/>
      <c r="T17" s="6" t="n"/>
      <c r="U17" s="6" t="n"/>
      <c r="V17" s="6" t="n"/>
      <c r="W17" s="6" t="n"/>
      <c r="X17" s="6" t="n"/>
      <c r="Y17" s="6" t="n"/>
      <c r="Z17" s="6" t="n"/>
    </row>
    <row r="18" ht="90" customHeight="1">
      <c r="A18" s="2" t="n">
        <v>17</v>
      </c>
      <c r="B18" s="6" t="inlineStr">
        <is>
          <t>Nghịch lý iPhone giá nghìn USD sạc pin chậm hơn điện thoại bình dân Trung Quốc</t>
        </is>
      </c>
      <c r="C18" s="7" t="inlineStr">
        <is>
          <t>https://vietnamnet.vn/nghich-ly-iphone-gia-nghin-usd-sac-pin-cham-hon-dien-thoai-trung-quoc-binh-dan-2550796.html</t>
        </is>
      </c>
      <c r="D18" s="7" t="inlineStr">
        <is>
          <t>https://voz.vn/t/nghich-ly-iphone-gia-nghin-usd-sac-pin-cham-hon-dien-thoai-binh-dan-trung-quoc.1276650/</t>
        </is>
      </c>
      <c r="E18" s="2" t="n">
        <v>37</v>
      </c>
      <c r="F18" s="2" t="n">
        <v>40</v>
      </c>
      <c r="G18" s="6" t="inlineStr">
        <is>
          <t>[12 Ung] @kanick: Đt 3 tàu ngoài nổ thông số ra có gì?. Năm ngoái bị người trong ngành bóc trần cái là ém luôn.</t>
        </is>
      </c>
      <c r="H18" s="6" t="inlineStr">
        <is>
          <t>[7 Ung] @Ba Đầu Sáu Tay: trên ytb có video geekerwan bốc trần sạc nhanh pin khủng của các pháp sư tàu đấy đều là mkt loè</t>
        </is>
      </c>
      <c r="I18" s="6" t="inlineStr">
        <is>
          <t>[4 Ung] @azazel: Chắc phải 5 6 năm nay tôi không sở hữu sdp rồi, giờ thấy đám trẻ nv của tôi cũng chẳng mang theo.
Sạc nhanh là đủ rồi, cắm 20p lên 70% dùng cả ngày, nên thà mang sạc còn tiện hơn mang sdp.
Mà tôi dùng s24u mua từ lúc mới ra chứ không phải đt tàu hay không đủ tiền mua ip nhé,</t>
        </is>
      </c>
      <c r="J18" s="6" t="inlineStr">
        <is>
          <t>[3 Ung] @Thiểm Tây 1949: Vấn đề là con Android pin 6000 khi dùng nó tụt pin nhanh nhiều so với con iphone pin 4000</t>
        </is>
      </c>
      <c r="K18" s="6" t="inlineStr">
        <is>
          <t>[3 Ung] @Yachiyo Runami: Ghê, nhưng tôi vẫm chơi samsung, sạc 45w vẫn đủ nhu cầu, chứ k phải như doanh nhân vozer cắm sạc đi ẻ 5p là máy phải 100% pin để còn đi ký hợp đồng tỷ bạc</t>
        </is>
      </c>
      <c r="L18" s="6" t="inlineStr">
        <is>
          <t>[2 Ung] @papalife: Uh thì pin và sạc iphone tụt hậu thật rồi</t>
        </is>
      </c>
      <c r="M18" s="6" t="inlineStr">
        <is>
          <t>[2 Ung] @R&amp;D Engineer: Sạc càng nhanh thì càng dễ chai pin, ham hố gì.</t>
        </is>
      </c>
      <c r="N18" s="6" t="inlineStr">
        <is>
          <t>[2 Ung] @Iroha Sakayori: chai pin???</t>
        </is>
      </c>
      <c r="O18" s="6" t="inlineStr">
        <is>
          <t>[2 Ung] @khangpham: Một số trường hợp nó rất hiệu quả đó fence, ví dụ trường hợp của mình nè
Mình hay đi audit nhà máy, từ SG-&gt;Vĩnh Long 150km, đâu đó hơn 3h di chuyển bằng xe, trong thời gian này mình ít ngủ nên nghịch DT kha khá, cả chơi lẫn công việc, đến nơi thì chạy lung tung làm việc, chiều tầm 16h là dt mình còn ~4x% (mình audit có chụp hình ảnh nhiều) , trong lúc ngồi phòng trà chờ xe mình cắm xạc tầm 20 phút, thế là pin lên tầm 8x-&gt;9x, lên xe lại cày Dt tiếp
Ngoài ta mấy vụ làm cả ngày, tối đi nhậu về quên kg cắm sạc, sáng ra trong lúc vệ sinh cá nhân tranh thủ cắm cái thì sạc nhanh sẽ có lợi hơn nhiều
Mình xài S25U, sạc nhanh 45W thôi</t>
        </is>
      </c>
      <c r="P18" s="6" t="inlineStr">
        <is>
          <t>[1 Ung] @sangbuif: nhanh chậm thì có sạc dự phòng rồi, giờ ai cũng ke ke viên sạc dự phòng</t>
        </is>
      </c>
      <c r="Q18" s="6" t="inlineStr">
        <is>
          <t>[1 Ung] @The Sailer: ngta mua ip thì Ape có cho sao thì dùng vậy thôi, dù tệ cũng phải dùng, đó là 1 tôn giáo. Còn ngdung andr đơn giản là vì nó quá tiện, đổi đt trải nghiệm, ko bó buộc.
Mà công nhận từ lúc có sạc nhanh thì bỏ luôn cái sdp, sáng đi đái ĩa rửa mặt xong lên hơn nửa cây pin là quá đỉnh</t>
        </is>
      </c>
      <c r="R18" s="6" t="n"/>
      <c r="S18" s="6" t="n"/>
      <c r="T18" s="6" t="n"/>
      <c r="U18" s="6" t="n"/>
      <c r="V18" s="6" t="n"/>
      <c r="W18" s="6" t="n"/>
      <c r="X18" s="6" t="n"/>
      <c r="Y18" s="6" t="n"/>
      <c r="Z18" s="6" t="n"/>
    </row>
    <row r="19" ht="90" customHeight="1">
      <c r="A19" s="2" t="n">
        <v>18</v>
      </c>
      <c r="B19" s="6" t="inlineStr">
        <is>
          <t>Toyota đầu tư thêm 283 triệu USD xây nhà máy sản xuất xe điện tại Việt Nam</t>
        </is>
      </c>
      <c r="C19" s="7" t="inlineStr">
        <is>
          <t>https://tuoitre.vn/toyota-dau-tu-them-283-trieu-usd-xay-nha-may-san-xuat-xe-dien-tai-viet-nam-100260829162221361.htm</t>
        </is>
      </c>
      <c r="D19" s="7" t="inlineStr">
        <is>
          <t>https://voz.vn/t/toyota-dau-tu-them-283-trieu-usd-xay-nha-may-san-xuat-xe-dien-tai-viet-nam.1274889/</t>
        </is>
      </c>
      <c r="E19" s="2" t="n">
        <v>70</v>
      </c>
      <c r="F19" s="2" t="n">
        <v>96</v>
      </c>
      <c r="G19" s="6" t="inlineStr">
        <is>
          <t>[27 Ung] @khanhvu2026: FDI lại đâm đầu vào à, dại thật, nên tham vấn vozer trước</t>
        </is>
      </c>
      <c r="H19" s="6" t="inlineStr">
        <is>
          <t>[19 Ung] @Haeduan1: Nghe vốt dơ nói fdi vác dé chạy hết mà, Toy ngu vại.</t>
        </is>
      </c>
      <c r="I19" s="6" t="inlineStr">
        <is>
          <t>[13 Ung] @buonnguqua11: Oa Khấu có công nghệ sản xuất xe điện méo đâu.
Cũng thuê Launch Design Thượng Hải turnkey service cho nguyên con SUV điện bZ
3X giá rẻ dưới 400 củ rồi mặt dày bán cho Toy nô xứ Trung như bác tôi thôi, hợ hợ
Tôi dự thằng này cũng sẽ nhập khẩu linh kiện China về lắp ráp con bZ3X ở Đông Lào rồi đổi tên bán cho Toy nô Đông Lào giá cắt cổ 700 củ</t>
        </is>
      </c>
      <c r="J19" s="6" t="inlineStr">
        <is>
          <t>[6 Ung] @nghiaagv: Oa khấu hy sinh làm xe điện để bóc trần sự thật về sự ưu ái dành cho hãng nào đó.</t>
        </is>
      </c>
      <c r="K19" s="6" t="inlineStr">
        <is>
          <t>[4 Ung] @Lady'sMan: VN có quá nhiều lợi thế. Sát TQ, đang được Mỹ ưu ái hàng đầu trong quá trình dịch chuyển chuỗi sản xuất. Chính trị lại quá ổn định so với bọn giẻ rách Thái Lan, Indo. Dân trung lưu lại đang tăng mạnh. Việc hút FDI cực mạnh là đại thế không thể đảo ngược. Toy dù bảo thủ đến đâu cũng phải theo thời thế thôi.
via
theNEXTvoz
for iPhone</t>
        </is>
      </c>
      <c r="L19" s="6" t="inlineStr">
        <is>
          <t>[3 Ung] @SLR: Nhà máy có sẵn ở đấy rồi thì tiếp tục đầu tư mở rộng thôi</t>
        </is>
      </c>
      <c r="M19" s="6" t="inlineStr">
        <is>
          <t>[3 Ung] @khanhvu2026: Một thời dãy nhà trọ của ba mẹ mình ở Bình Dương toàn người Phú Thọ, Bắc Giang, tết họ về thuê hẳn 1 xe 52 chổ đi về... hơn chục năm nay chỉ còn người miền Tây.</t>
        </is>
      </c>
      <c r="N19" s="6" t="inlineStr">
        <is>
          <t>[3 Ung] @novem ver3: Rav4 thì méo thấy mang về bán</t>
        </is>
      </c>
      <c r="O19" s="6" t="inlineStr">
        <is>
          <t>[2 Ung] @cugia1991: Điện hóa. Tức là bọn hybrid ấy. Toy có làm xe điện đâu, đóng mức gia công bên tàu thôi
via
theNEXTvoz
for iPhone</t>
        </is>
      </c>
      <c r="P19" s="6" t="inlineStr">
        <is>
          <t>[2 Ung] @benam123: Nó âm thầm đó fen. Vì thằng Thái dúi bất ổn chính trị nên tôi quan sát thấy Nhật nó bắt đầu đầu tư vào khu vực khác rồi.</t>
        </is>
      </c>
      <c r="Q19" s="6" t="inlineStr">
        <is>
          <t>[2 Ung] @Eurasia21: Nhìn quảng cáo thị trường nước ngoài đẹp vl bác ơi, nhưng mà dự qua tay mấy thằng đại lý Toy ở VN phải trên dưới 3 tỏi</t>
        </is>
      </c>
      <c r="R19" s="6" t="inlineStr">
        <is>
          <t>[2 Ung] @nintendo: bớt nhét chữ, xe hybrid thôi</t>
        </is>
      </c>
      <c r="S19" s="6" t="inlineStr">
        <is>
          <t>[1 Ung] @buonnguqua11: Vì Vĩnh Phúc sát nhập tỉnh với Phú Thọ rồi chứ sao</t>
        </is>
      </c>
      <c r="T19" s="6" t="inlineStr">
        <is>
          <t>[1 Ung] @benam123: Chuỗi công nghiệp như oto thằng Nhật lùn đang rút dần khỏi thằng Thái Dúi nhỉ.
Còn thằng Tàu khựa thì đẩy mạnh đầu tư vào.</t>
        </is>
      </c>
      <c r="U19" s="6" t="inlineStr">
        <is>
          <t>[1 Ung] @Techs.Review: Xe nội địa tàu thôi anh, xe ngoài tàu là pin của LG, hiện tại Toyota cũng có pin riêng rồi, đừng đùa với cá mập.
https://pressroom.toyota.com/toyota-charges-into-u-s-battery-manufacturing/</t>
        </is>
      </c>
      <c r="V19" s="6" t="inlineStr">
        <is>
          <t>[1 Ung] @Techs.Review: Họ kinh doanh chứ có làm từ thiện đâu anh, cái nào có lợi thì họ làm thôi, CATL cung cấp pin cho cả thế giới, cho cả Tesla thì sao phải ngại ngùng gì?
Ủa mà Toyota, BYD cũng thuê thằng này, VF cũng thuê sao thấy VF turnkey bị chửi dữ vậy anh?</t>
        </is>
      </c>
      <c r="W19" s="6" t="inlineStr">
        <is>
          <t>[1 Ung] @benam123: Pin của con Xl7 lỏ của tôi 12wh. giá bán lẻ 33 triệu, móa thằng Nhật lùn</t>
        </is>
      </c>
      <c r="X19" s="6" t="inlineStr">
        <is>
          <t>[1 Ung] @kuti1025: chắc vậy chứ trc giờ mấy nhà máy của nhật thì 1 là ở nhật còn trụ sở nhà máy ở đná thì nằm ở thái hết. đang mấy nay thái đang bất ổn không biết nhật có tính dời đi không, mà cũng k riêng gì nhật mấy hãng có nhà máy sx lớn mà ở khu vực đná thì hầu hết đều nằm ở thái</t>
        </is>
      </c>
      <c r="Y19" s="6" t="inlineStr">
        <is>
          <t>[1 Ung] @prochang12: Bán choa dân mẽo còn cháy hàng, ko đủ xe để giao, toy nô còn phải chờ nửa năm mới có xe thì lý do gì phải vác về cái xứ nghèo chết mịa. Dù có sản xuất ở Vn có khi cũng ko bán, xuất sang mẽo còn ngon hơn.</t>
        </is>
      </c>
      <c r="Z19" s="6" t="inlineStr">
        <is>
          <t>[1 Ung] @Cuối GenZ Già Khú Đế: Chuyển hướng chỉ cần mở store r nhập về bán là đc chứ cần chi chuyển hướng dây chuyền sản xuất hả fen, 2 cái khác nhau hoàn toàn</t>
        </is>
      </c>
    </row>
    <row r="20" ht="90" customHeight="1">
      <c r="A20" s="2" t="n">
        <v>19</v>
      </c>
      <c r="B20" s="6" t="inlineStr">
        <is>
          <t>PNJ mua lại gần 5.000 tỉ đồng tiền hàng trong 2 tháng qua, tổn thất 1.446 tỉ đồng</t>
        </is>
      </c>
      <c r="C20" s="7" t="inlineStr">
        <is>
          <t>https://tuoitre.vn/pnj-mua-lai-gan-5000-ti-dong-tien-hang-trong-2-thang-qua-ton-that-1446-ti-dong-100260904090552226.htm</t>
        </is>
      </c>
      <c r="D20" s="7" t="inlineStr">
        <is>
          <t>https://voz.vn/t/pnj-mua-lai-gan-5-000-ti-dong-tien-hang-trong-2-thang-qua-ton-that-1-446-ti-dong.1275953/</t>
        </is>
      </c>
      <c r="E20" s="2" t="n">
        <v>46</v>
      </c>
      <c r="F20" s="2" t="n">
        <v>24</v>
      </c>
      <c r="G20" s="6" t="inlineStr">
        <is>
          <t>[4 Ung] @Deadmanwonderland: Cái kim cương này ai chịu tìm hiểu một chút biết về De Beers sẽ biết thị trường kim cương toàn do bơm thổi mà ra chứ nhỉ, làm trang sức khoe mẽ thì được chứ làm gì có giá trị đầu tư</t>
        </is>
      </c>
      <c r="H20" s="6" t="inlineStr">
        <is>
          <t>[4 Ung] @zsedcftuhtn: Ngoài pnj thì có thằng nào mà mình đưa vàng cho nó xong còn phải cho nó vay tín chấp không lãi suất trong 4 tháng không?</t>
        </is>
      </c>
      <c r="I20" s="6" t="inlineStr">
        <is>
          <t>[4 Ung] @The Tower 8: Thanh niên tìm hiểu chưa tới rồi
Mắc vì nó trong top 3 thương hiệu ở VN nên có premium, nó đéo phải local thì sao phải bán giá local
Thu lại giá hoá đơn là vàng trang sức chứ ko phải nhẫn hay miếng
Dân chơi hệ vàng tích sản thật sự người ta ko hoặc ít hoặc chỉ mua pnj ở dạng sưu tầm chơi thôi
Nên trước sự việc này xảy ra người ta mua cũng là bình thường
Còn sau này mua thì tuỳ mục đích, nhưng nếu ko tích sản, lướt mà đâm đầu vô ở time này mới là điên, còn khi ổn định chơi lại vẫn cứ là ok, pnj nó ko phải là cức !
Còn việc nó thanh khoản 4 tháng là chơi mất dạy nhưng đúng đắn theo nghĩa bảo vệ sự tồn vong của doanh nghiệp thôi, ai mà chẳng làm thế, chỉ có anh hùng Tàu trong film chưởng mới xạo lồng xong đóng cửa báo phá sản thôi =]]</t>
        </is>
      </c>
      <c r="J20" s="6" t="inlineStr">
        <is>
          <t>[3 Ung] @Galatous đại đế: vẫn vua chúa mà, thấy các tiệm kia vẫn lên clip đều đều, rồi fb vẫn khoe mà</t>
        </is>
      </c>
      <c r="K20" s="6" t="inlineStr">
        <is>
          <t>[3 Ung] @luvFany: công chúa đứng sau, bơm tẹt bô, sập sao đc</t>
        </is>
      </c>
      <c r="L20" s="6" t="inlineStr">
        <is>
          <t>[2 Ung] @Tsar Bomba: ít ra nó còn dám mua lại xanh chín.
Chứ có như bọn khác, xóa số, tắt máy, dẹp tiệm đâu</t>
        </is>
      </c>
      <c r="M20" s="6" t="inlineStr">
        <is>
          <t>[1 Ung] @gialam_o.0: Nhiều tiền quá
Sao không đem chia cho voz</t>
        </is>
      </c>
      <c r="N20" s="6" t="inlineStr">
        <is>
          <t>[1 Ung] @caubechungkhoan: Ai bán vàng PNJ theo giá local tôi mua nhé, mấy thằng ất ơ phốt kc mà cứ lôi vàng ra</t>
        </is>
      </c>
      <c r="O20" s="6" t="inlineStr">
        <is>
          <t>[1 Ung] @The Tower 8: Mấy thằng đấy làm
Mẹ gì có chỉ, à ko phân vàng nào
Có mỗi cái đt lên chém gió xạo lồng thôi</t>
        </is>
      </c>
      <c r="P20" s="6" t="inlineStr">
        <is>
          <t>[1 Ung] @and 235 others: bả biết cái gì thì bả nói chớ vụ nớ thì biết gì. bả chỉ rành mảng ăn chơi với giới nghệ sĩ nên trọng tâm toàn nói vấn đề đó. bả cũng khôn, biết cái gì thì nói cái đó, éo hùa theo đám đông trong khi k biết rõ.</t>
        </is>
      </c>
      <c r="Q20" s="6" t="n"/>
      <c r="R20" s="6" t="n"/>
      <c r="S20" s="6" t="n"/>
      <c r="T20" s="6" t="n"/>
      <c r="U20" s="6" t="n"/>
      <c r="V20" s="6" t="n"/>
      <c r="W20" s="6" t="n"/>
      <c r="X20" s="6" t="n"/>
      <c r="Y20" s="6" t="n"/>
      <c r="Z20" s="6" t="n"/>
    </row>
    <row r="21" ht="90" customHeight="1">
      <c r="A21" s="2" t="n">
        <v>20</v>
      </c>
      <c r="B21" s="6" t="inlineStr">
        <is>
          <t>Công bố phối cảnh điều chỉnh quy hoạch khu vực hồ Hoàn Kiếm: Bổ sung biểu tượng ‘Khải Hoàn Môn’</t>
        </is>
      </c>
      <c r="C21" s="7" t="inlineStr">
        <is>
          <t>https://tienphong.vn/cong-bo-phoi-canh-dieu-chinh-quy-hoach-khu-vuc-ho-hoan-kiem-bo-sung-bieu-tuong-khai-hoan-mon-post1874250.tpo</t>
        </is>
      </c>
      <c r="D21" s="7" t="inlineStr">
        <is>
          <t>https://voz.vn/t/cong-bo-phoi-canh-dieu-chinh-quy-hoach-khu-vuc-ho-hoan-kiem-bo-sung-bieu-tuong-%E2%80%98khai-hoan-mon%E2%80%99.1276826/</t>
        </is>
      </c>
      <c r="E21" s="2" t="n">
        <v>3</v>
      </c>
      <c r="F21" s="2" t="n">
        <v>2</v>
      </c>
      <c r="G21" s="6" t="inlineStr">
        <is>
          <t>[2 Ung] @xephinhkieumy18: Khải hoàn môn ngay cái tên đã thể hiện là vừa chiến thằng khải hoàn trở về rồi thì méo hiểu các ô mới chiến thắng ai mà xây
hay mới thắng 1 trận đánh cho bọn ong ve sấp mặt lên sấp mặt xuống</t>
        </is>
      </c>
      <c r="H21" s="6" t="n"/>
      <c r="I21" s="6" t="n"/>
      <c r="J21" s="6" t="n"/>
      <c r="K21" s="6" t="n"/>
      <c r="L21" s="6" t="n"/>
      <c r="M21" s="6" t="n"/>
      <c r="N21" s="6" t="n"/>
      <c r="O21" s="6" t="n"/>
      <c r="P21" s="6" t="n"/>
      <c r="Q21" s="6" t="n"/>
      <c r="R21" s="6" t="n"/>
      <c r="S21" s="6" t="n"/>
      <c r="T21" s="6" t="n"/>
      <c r="U21" s="6" t="n"/>
      <c r="V21" s="6" t="n"/>
      <c r="W21" s="6" t="n"/>
      <c r="X21" s="6" t="n"/>
      <c r="Y21" s="6" t="n"/>
      <c r="Z21" s="6"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2026-09-07T07:40:19Z</dcterms:created>
  <dcterms:modified xmlns:dcterms="http://purl.org/dc/terms/" xmlns:xsi="http://www.w3.org/2001/XMLSchema-instance" xsi:type="dcterms:W3CDTF">2026-09-07T07:40:19Z</dcterms:modified>
</cp:coreProperties>
</file>