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comments'!$A$1:$J$238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hanh-hoa-bi-cay-ven-duong-do-trung-nguoi-di-xe-may-tu-vong-thuong-tam.1277488/" TargetMode="External" Id="rId1"/><Relationship Type="http://schemas.openxmlformats.org/officeDocument/2006/relationships/hyperlink" Target="https://baoxaydung.vn/thanh-hoa-bi-cay-ven-duong-do-trung-nguoi-di-xe-may-tu-vong-thuong-tam-192260909111523284.htm" TargetMode="External" Id="rId2"/><Relationship Type="http://schemas.openxmlformats.org/officeDocument/2006/relationships/hyperlink" Target="https://voz.vn/t/tai-xe-grab-keu-goi-tat-app-2-ngay-chay-cuoc-xe-18-5km-chi-nhan-duoc-46-900-dong.1277620/" TargetMode="External" Id="rId3"/><Relationship Type="http://schemas.openxmlformats.org/officeDocument/2006/relationships/hyperlink" Target="https://tuoitre.vn/tai-xe-grab-keu-goi-tat-app-2-ngay-chay-cuoc-xe-185km-chi-nhan-duoc-46900-dong-10026090917312805.htm" TargetMode="External" Id="rId4"/><Relationship Type="http://schemas.openxmlformats.org/officeDocument/2006/relationships/hyperlink" Target="https://voz.vn/t/chia-tay-roi-con-lam-ban-duoc-khong.1277827/" TargetMode="External" Id="rId5"/><Relationship Type="http://schemas.openxmlformats.org/officeDocument/2006/relationships/hyperlink" Target="https://znews.vn/chia-tay-roi-con-lam-ban-duoc-khong-post1682188.html" TargetMode="External" Id="rId6"/><Relationship Type="http://schemas.openxmlformats.org/officeDocument/2006/relationships/hyperlink" Target="https://voz.vn/t/tesla-ra-mat-taxi-tu-lai-tren-duong-pho-my.1277609/" TargetMode="External" Id="rId7"/><Relationship Type="http://schemas.openxmlformats.org/officeDocument/2006/relationships/hyperlink" Target="https://laodong.vn/the-gioi/tesla-ra-mat-taxi-tu-lai-tren-duong-pho-my-1761231.ldo" TargetMode="External" Id="rId8"/><Relationship Type="http://schemas.openxmlformats.org/officeDocument/2006/relationships/hyperlink" Target="https://voz.vn/t/dem-nay-ra-mat-iphone-18-pro-max-iphone-gap-va-loat-thiet-bi-apple.1277524/" TargetMode="External" Id="rId9"/><Relationship Type="http://schemas.openxmlformats.org/officeDocument/2006/relationships/hyperlink" Target="https://dantri.com.vn/cong-nghe/dem-nay-ra-mat-iphone-18-pro-max-iphone-gap-va-loat-thiet-bi-apple-20260908175653182.htm" TargetMode="External" Id="rId10"/><Relationship Type="http://schemas.openxmlformats.org/officeDocument/2006/relationships/hyperlink" Target="https://voz.vn/t/my-camera-iphone-18-pro-gay-sot-khau-do-bien-thien-xac-thuc-chong-ai-chinh-sua.1277795/" TargetMode="External" Id="rId11"/><Relationship Type="http://schemas.openxmlformats.org/officeDocument/2006/relationships/hyperlink" Target="https://vietnamnet.vn/camera-iphone-18-pro-gay-sot-khau-do-bien-thien-xac-thuc-chong-ai-chinh-sua-2553671.html" TargetMode="External" Id="rId12"/><Relationship Type="http://schemas.openxmlformats.org/officeDocument/2006/relationships/hyperlink" Target="https://voz.vn/t/thanh-nien-dap-con-cho-lien-tiep-biet-ly-do-nhieu-nguoi-ha-da.1277861/" TargetMode="External" Id="rId13"/><Relationship Type="http://schemas.openxmlformats.org/officeDocument/2006/relationships/hyperlink" Target="https://www.saostar.vn/sac-mau-cuoc-song/chay-xe-ngang-qua-noi-chat-cay-nguoi-dan-ong-gap-cai-ket-thuong-tam-202609091542017255.html" TargetMode="External" Id="rId14"/><Relationship Type="http://schemas.openxmlformats.org/officeDocument/2006/relationships/hyperlink" Target="https://voz.vn/t/dich-trung-quoc-dung-cac-bien-quang-cao-o-vi-tri-dac-dia-de-vinh-danh-cac-nha-khoa-hoc-vi-dai-vi-sao-dieu-nay-thu-hut-su-chu-y-tu-quoc-te.1277433/" TargetMode="External" Id="rId15"/><Relationship Type="http://schemas.openxmlformats.org/officeDocument/2006/relationships/hyperlink" Target="https://www.globaltimes.cn/page/202609/1369560.shtml" TargetMode="External" Id="rId16"/><Relationship Type="http://schemas.openxmlformats.org/officeDocument/2006/relationships/hyperlink" Target="https://voz.vn/t/nga-chiem-duoc-133km2-lanh-tho-ukraine-trong-thang-8-nhung-de-mat-745km2.1277782/" TargetMode="External" Id="rId17"/><Relationship Type="http://schemas.openxmlformats.org/officeDocument/2006/relationships/hyperlink" Target="https://giaoducthoidai.vn/nga-chiem-duoc-133km2-lanh-tho-ukraine-trong-thang-8-nhung-de-mat-745km2-post790705.html" TargetMode="External" Id="rId18"/><Relationship Type="http://schemas.openxmlformats.org/officeDocument/2006/relationships/hyperlink" Target="https://voz.vn/t/danh-phu-nu-cuop-tui-xach-o-cong-vien-23-9-tp-hcm-nhom-nghi-pham-bi-bat-sau-hon-1-gio.1277848/" TargetMode="External" Id="rId19"/><Relationship Type="http://schemas.openxmlformats.org/officeDocument/2006/relationships/hyperlink" Target="https://thanhnien.vn/danh-phu-nu-cuop-tui-xach-o-cong-vien-239-tphcm-nhom-nghi-pham-bi-bat-sau-hon-1-gio-18526091012020227.htm" TargetMode="External" Id="rId20"/><Relationship Type="http://schemas.openxmlformats.org/officeDocument/2006/relationships/hyperlink" Target="https://voz.vn/t/hop-ngu-2-4m%C2%B2-no-ro-o-phuong-tan-son-nhi-tay-thanh-vuon-lai%E2%80%A6-lo-loi-thoat-nan.1277842/" TargetMode="External" Id="rId21"/><Relationship Type="http://schemas.openxmlformats.org/officeDocument/2006/relationships/hyperlink" Target="https://tuoitre.vn/hop-ngu-24m2-no-ro-o-phuong-tan-son-nhi-tay-thanh-vuon-lai-lo-loi-thoat-nan-100260909085910198.htm" TargetMode="External" Id="rId22"/><Relationship Type="http://schemas.openxmlformats.org/officeDocument/2006/relationships/hyperlink" Target="https://voz.vn/t/bo-y-te-vao-cuoc-vu-%E2%80%98muon-nhanh-phai-kep-tien-vao-so%E2%80%99-tai-benh-vien-e.1277840/" TargetMode="External" Id="rId23"/><Relationship Type="http://schemas.openxmlformats.org/officeDocument/2006/relationships/hyperlink" Target="https://tienphong.vn/bo-y-te-vao-cuoc-vu-muon-nhanh-phai-kep-tien-vao-so-tai-benh-vien-e-post1875163.tpo" TargetMode="External" Id="rId24"/><Relationship Type="http://schemas.openxmlformats.org/officeDocument/2006/relationships/hyperlink" Target="https://voz.vn/t/thieu-sach-giao-khoa-phu-huynh-phai-bo-tien-gap-2-3-lan-mua-ban-photo.1277855/" TargetMode="External" Id="rId25"/><Relationship Type="http://schemas.openxmlformats.org/officeDocument/2006/relationships/hyperlink" Target="https://suckhoedoisong.vn/thieu-sach-giao-khoa-phu-huynh-phai-bo-tien-gap-2-3-lan-mua-ban-photo-169260909191048948.htm" TargetMode="External" Id="rId26"/><Relationship Type="http://schemas.openxmlformats.org/officeDocument/2006/relationships/hyperlink" Target="https://voz.vn/t/nhieu-loai-rau-o-ha-noi-tang-gia-gap-3-4-lan-dat-ngang-gia-thit-bo.1277865/" TargetMode="External" Id="rId27"/><Relationship Type="http://schemas.openxmlformats.org/officeDocument/2006/relationships/hyperlink" Target="https://congluan.vn/nhieu-loai-rau-o-ha-noi-tang-gia-gap-3-4-lan-dat-ngang-gia-thit-bo-post360170.html" TargetMode="External" Id="rId28"/><Relationship Type="http://schemas.openxmlformats.org/officeDocument/2006/relationships/hyperlink" Target="https://voz.vn/t/de-xuat-ha-giai-tru-so-hdnd-ubnd-tp-ha-noi-de-xay-toa-nha-cao-9-tang-thay-the.1276691/" TargetMode="External" Id="rId29"/><Relationship Type="http://schemas.openxmlformats.org/officeDocument/2006/relationships/hyperlink" Target="https://tuoitre.vn/de-xuat-ha-giai-tru-so-hdnd-ubnd-tp-ha-noi-de-xay-toa-nha-cao-9-tang-thay-the-100260906221522633.htm" TargetMode="External" Id="rId30"/><Relationship Type="http://schemas.openxmlformats.org/officeDocument/2006/relationships/hyperlink" Target="https://voz.vn/t/hoan-thanh-mo-hinh-don-vi-hanh-chinh-cap-xa-mang-tinh-hat-nhan-truoc-ngay-15-9.1277868/" TargetMode="External" Id="rId31"/><Relationship Type="http://schemas.openxmlformats.org/officeDocument/2006/relationships/hyperlink" Target="https://vov.vn/chinh-tri/hoan-thanh-mo-hinh-don-vi-hanh-chinh-cap-xa-mang-tinh-hat-nhan-truoc-ngay-159-post1331239.vov" TargetMode="External" Id="rId32"/><Relationship Type="http://schemas.openxmlformats.org/officeDocument/2006/relationships/hyperlink" Target="https://voz.vn/t/my-bau-cu-giua-nhiem-ky-my-dang-dan-chu-co-co-hoi-gianh-lai-ha-vien.1276473/" TargetMode="External" Id="rId33"/><Relationship Type="http://schemas.openxmlformats.org/officeDocument/2006/relationships/hyperlink" Target="https://baothanhhoa.vn/bau-cu-giua-nhiem-ky-my-dang-dan-chu-co-co-hoi-gianh-lai-ha-vien-300690.htm" TargetMode="External" Id="rId34"/><Relationship Type="http://schemas.openxmlformats.org/officeDocument/2006/relationships/hyperlink" Target="https://voz.vn/t/3-nam-lien-hoan-thanh-tot-nhiem-vu-van-nghi-huu-som.1273113/" TargetMode="External" Id="rId35"/><Relationship Type="http://schemas.openxmlformats.org/officeDocument/2006/relationships/hyperlink" Target="https://congly.vn/3-nam-lien-hoan-thanh-tot-nhiem-vu-van-nghi-huu-som-535636.html" TargetMode="External" Id="rId36"/><Relationship Type="http://schemas.openxmlformats.org/officeDocument/2006/relationships/hyperlink" Target="https://voz.vn/t/trung-quoc-hai-chi-em-tung-tai-lieu-86-trang-to-bo-la-giao-su-ngoai-tinh-voi-hoc-tro.1277876/" TargetMode="External" Id="rId37"/><Relationship Type="http://schemas.openxmlformats.org/officeDocument/2006/relationships/hyperlink" Target="https://vietnamnet.vn/hai-chi-em-tung-tai-lieu-86-trang-to-bo-la-giao-su-ngoai-tinh-voi-hoc-tro-2553419.html" TargetMode="External" Id="rId38"/><Relationship Type="http://schemas.openxmlformats.org/officeDocument/2006/relationships/hyperlink" Target="https://voz.vn/t/bat-nhom-nghi-pham-cuop-tai-san-o-trung-tam-tp-hcm.1277885/" TargetMode="External" Id="rId39"/><Relationship Type="http://schemas.openxmlformats.org/officeDocument/2006/relationships/hyperlink" Target="https://lifestyle.zingnews.vn/bat-nhom-nghi-pham-cuop-tai-san-o-trung-tam-tphcm-post1681735.html" TargetMode="External" Id="rId40"/></Relationships>
</file>

<file path=xl/worksheets/_rels/sheet3.xml.rels><Relationships xmlns="http://schemas.openxmlformats.org/package/2006/relationships"><Relationship Type="http://schemas.openxmlformats.org/officeDocument/2006/relationships/hyperlink" Target="https://baoxaydung.vn/thanh-hoa-bi-cay-ven-duong-do-trung-nguoi-di-xe-may-tu-vong-thuong-tam-192260909111523284.htm" TargetMode="External" Id="rId1"/><Relationship Type="http://schemas.openxmlformats.org/officeDocument/2006/relationships/hyperlink" Target="https://voz.vn/p/43632515/" TargetMode="External" Id="rId2"/><Relationship Type="http://schemas.openxmlformats.org/officeDocument/2006/relationships/hyperlink" Target="https://baoxaydung.vn/thanh-hoa-bi-cay-ven-duong-do-trung-nguoi-di-xe-may-tu-vong-thuong-tam-192260909111523284.htm" TargetMode="External" Id="rId3"/><Relationship Type="http://schemas.openxmlformats.org/officeDocument/2006/relationships/hyperlink" Target="https://voz.vn/p/43632506/" TargetMode="External" Id="rId4"/><Relationship Type="http://schemas.openxmlformats.org/officeDocument/2006/relationships/hyperlink" Target="https://baoxaydung.vn/thanh-hoa-bi-cay-ven-duong-do-trung-nguoi-di-xe-may-tu-vong-thuong-tam-192260909111523284.htm" TargetMode="External" Id="rId5"/><Relationship Type="http://schemas.openxmlformats.org/officeDocument/2006/relationships/hyperlink" Target="https://voz.vn/p/43632567/" TargetMode="External" Id="rId6"/><Relationship Type="http://schemas.openxmlformats.org/officeDocument/2006/relationships/hyperlink" Target="https://baoxaydung.vn/thanh-hoa-bi-cay-ven-duong-do-trung-nguoi-di-xe-may-tu-vong-thuong-tam-192260909111523284.htm" TargetMode="External" Id="rId7"/><Relationship Type="http://schemas.openxmlformats.org/officeDocument/2006/relationships/hyperlink" Target="https://voz.vn/p/43632635/" TargetMode="External" Id="rId8"/><Relationship Type="http://schemas.openxmlformats.org/officeDocument/2006/relationships/hyperlink" Target="https://baoxaydung.vn/thanh-hoa-bi-cay-ven-duong-do-trung-nguoi-di-xe-may-tu-vong-thuong-tam-192260909111523284.htm" TargetMode="External" Id="rId9"/><Relationship Type="http://schemas.openxmlformats.org/officeDocument/2006/relationships/hyperlink" Target="https://voz.vn/p/43632857/" TargetMode="External" Id="rId10"/><Relationship Type="http://schemas.openxmlformats.org/officeDocument/2006/relationships/hyperlink" Target="https://baoxaydung.vn/thanh-hoa-bi-cay-ven-duong-do-trung-nguoi-di-xe-may-tu-vong-thuong-tam-192260909111523284.htm" TargetMode="External" Id="rId11"/><Relationship Type="http://schemas.openxmlformats.org/officeDocument/2006/relationships/hyperlink" Target="https://voz.vn/p/43632646/" TargetMode="External" Id="rId12"/><Relationship Type="http://schemas.openxmlformats.org/officeDocument/2006/relationships/hyperlink" Target="https://baoxaydung.vn/thanh-hoa-bi-cay-ven-duong-do-trung-nguoi-di-xe-may-tu-vong-thuong-tam-192260909111523284.htm" TargetMode="External" Id="rId13"/><Relationship Type="http://schemas.openxmlformats.org/officeDocument/2006/relationships/hyperlink" Target="https://voz.vn/p/43632607/" TargetMode="External" Id="rId14"/><Relationship Type="http://schemas.openxmlformats.org/officeDocument/2006/relationships/hyperlink" Target="https://baoxaydung.vn/thanh-hoa-bi-cay-ven-duong-do-trung-nguoi-di-xe-may-tu-vong-thuong-tam-192260909111523284.htm" TargetMode="External" Id="rId15"/><Relationship Type="http://schemas.openxmlformats.org/officeDocument/2006/relationships/hyperlink" Target="https://voz.vn/p/43632636/" TargetMode="External" Id="rId16"/><Relationship Type="http://schemas.openxmlformats.org/officeDocument/2006/relationships/hyperlink" Target="https://baoxaydung.vn/thanh-hoa-bi-cay-ven-duong-do-trung-nguoi-di-xe-may-tu-vong-thuong-tam-192260909111523284.htm" TargetMode="External" Id="rId17"/><Relationship Type="http://schemas.openxmlformats.org/officeDocument/2006/relationships/hyperlink" Target="https://voz.vn/p/43632842/" TargetMode="External" Id="rId18"/><Relationship Type="http://schemas.openxmlformats.org/officeDocument/2006/relationships/hyperlink" Target="https://baoxaydung.vn/thanh-hoa-bi-cay-ven-duong-do-trung-nguoi-di-xe-may-tu-vong-thuong-tam-192260909111523284.htm" TargetMode="External" Id="rId19"/><Relationship Type="http://schemas.openxmlformats.org/officeDocument/2006/relationships/hyperlink" Target="https://voz.vn/p/43632512/" TargetMode="External" Id="rId20"/><Relationship Type="http://schemas.openxmlformats.org/officeDocument/2006/relationships/hyperlink" Target="https://baoxaydung.vn/thanh-hoa-bi-cay-ven-duong-do-trung-nguoi-di-xe-may-tu-vong-thuong-tam-192260909111523284.htm" TargetMode="External" Id="rId21"/><Relationship Type="http://schemas.openxmlformats.org/officeDocument/2006/relationships/hyperlink" Target="https://voz.vn/p/43632593/" TargetMode="External" Id="rId22"/><Relationship Type="http://schemas.openxmlformats.org/officeDocument/2006/relationships/hyperlink" Target="https://baoxaydung.vn/thanh-hoa-bi-cay-ven-duong-do-trung-nguoi-di-xe-may-tu-vong-thuong-tam-192260909111523284.htm" TargetMode="External" Id="rId23"/><Relationship Type="http://schemas.openxmlformats.org/officeDocument/2006/relationships/hyperlink" Target="https://voz.vn/p/43632610/" TargetMode="External" Id="rId24"/><Relationship Type="http://schemas.openxmlformats.org/officeDocument/2006/relationships/hyperlink" Target="https://baoxaydung.vn/thanh-hoa-bi-cay-ven-duong-do-trung-nguoi-di-xe-may-tu-vong-thuong-tam-192260909111523284.htm" TargetMode="External" Id="rId25"/><Relationship Type="http://schemas.openxmlformats.org/officeDocument/2006/relationships/hyperlink" Target="https://voz.vn/p/43632660/" TargetMode="External" Id="rId26"/><Relationship Type="http://schemas.openxmlformats.org/officeDocument/2006/relationships/hyperlink" Target="https://baoxaydung.vn/thanh-hoa-bi-cay-ven-duong-do-trung-nguoi-di-xe-may-tu-vong-thuong-tam-192260909111523284.htm" TargetMode="External" Id="rId27"/><Relationship Type="http://schemas.openxmlformats.org/officeDocument/2006/relationships/hyperlink" Target="https://voz.vn/p/43632891/" TargetMode="External" Id="rId28"/><Relationship Type="http://schemas.openxmlformats.org/officeDocument/2006/relationships/hyperlink" Target="https://baoxaydung.vn/thanh-hoa-bi-cay-ven-duong-do-trung-nguoi-di-xe-may-tu-vong-thuong-tam-192260909111523284.htm" TargetMode="External" Id="rId29"/><Relationship Type="http://schemas.openxmlformats.org/officeDocument/2006/relationships/hyperlink" Target="https://voz.vn/p/43632518/" TargetMode="External" Id="rId30"/><Relationship Type="http://schemas.openxmlformats.org/officeDocument/2006/relationships/hyperlink" Target="https://baoxaydung.vn/thanh-hoa-bi-cay-ven-duong-do-trung-nguoi-di-xe-may-tu-vong-thuong-tam-192260909111523284.htm" TargetMode="External" Id="rId31"/><Relationship Type="http://schemas.openxmlformats.org/officeDocument/2006/relationships/hyperlink" Target="https://voz.vn/p/43632543/" TargetMode="External" Id="rId32"/><Relationship Type="http://schemas.openxmlformats.org/officeDocument/2006/relationships/hyperlink" Target="https://baoxaydung.vn/thanh-hoa-bi-cay-ven-duong-do-trung-nguoi-di-xe-may-tu-vong-thuong-tam-192260909111523284.htm" TargetMode="External" Id="rId33"/><Relationship Type="http://schemas.openxmlformats.org/officeDocument/2006/relationships/hyperlink" Target="https://voz.vn/p/43632626/" TargetMode="External" Id="rId34"/><Relationship Type="http://schemas.openxmlformats.org/officeDocument/2006/relationships/hyperlink" Target="https://baoxaydung.vn/thanh-hoa-bi-cay-ven-duong-do-trung-nguoi-di-xe-may-tu-vong-thuong-tam-192260909111523284.htm" TargetMode="External" Id="rId35"/><Relationship Type="http://schemas.openxmlformats.org/officeDocument/2006/relationships/hyperlink" Target="https://voz.vn/p/43633283/" TargetMode="External" Id="rId36"/><Relationship Type="http://schemas.openxmlformats.org/officeDocument/2006/relationships/hyperlink" Target="https://baoxaydung.vn/thanh-hoa-bi-cay-ven-duong-do-trung-nguoi-di-xe-may-tu-vong-thuong-tam-192260909111523284.htm" TargetMode="External" Id="rId37"/><Relationship Type="http://schemas.openxmlformats.org/officeDocument/2006/relationships/hyperlink" Target="https://voz.vn/p/43632761/" TargetMode="External" Id="rId38"/><Relationship Type="http://schemas.openxmlformats.org/officeDocument/2006/relationships/hyperlink" Target="https://baoxaydung.vn/thanh-hoa-bi-cay-ven-duong-do-trung-nguoi-di-xe-may-tu-vong-thuong-tam-192260909111523284.htm" TargetMode="External" Id="rId39"/><Relationship Type="http://schemas.openxmlformats.org/officeDocument/2006/relationships/hyperlink" Target="https://voz.vn/p/43632892/" TargetMode="External" Id="rId40"/><Relationship Type="http://schemas.openxmlformats.org/officeDocument/2006/relationships/hyperlink" Target="https://tuoitre.vn/tai-xe-grab-keu-goi-tat-app-2-ngay-chay-cuoc-xe-185km-chi-nhan-duoc-46900-dong-10026090917312805.htm" TargetMode="External" Id="rId41"/><Relationship Type="http://schemas.openxmlformats.org/officeDocument/2006/relationships/hyperlink" Target="https://voz.vn/p/43637948/" TargetMode="External" Id="rId42"/><Relationship Type="http://schemas.openxmlformats.org/officeDocument/2006/relationships/hyperlink" Target="https://tuoitre.vn/tai-xe-grab-keu-goi-tat-app-2-ngay-chay-cuoc-xe-185km-chi-nhan-duoc-46900-dong-10026090917312805.htm" TargetMode="External" Id="rId43"/><Relationship Type="http://schemas.openxmlformats.org/officeDocument/2006/relationships/hyperlink" Target="https://voz.vn/p/43637896/" TargetMode="External" Id="rId44"/><Relationship Type="http://schemas.openxmlformats.org/officeDocument/2006/relationships/hyperlink" Target="https://tuoitre.vn/tai-xe-grab-keu-goi-tat-app-2-ngay-chay-cuoc-xe-185km-chi-nhan-duoc-46900-dong-10026090917312805.htm" TargetMode="External" Id="rId45"/><Relationship Type="http://schemas.openxmlformats.org/officeDocument/2006/relationships/hyperlink" Target="https://voz.vn/p/43638032/" TargetMode="External" Id="rId46"/><Relationship Type="http://schemas.openxmlformats.org/officeDocument/2006/relationships/hyperlink" Target="https://tuoitre.vn/tai-xe-grab-keu-goi-tat-app-2-ngay-chay-cuoc-xe-185km-chi-nhan-duoc-46900-dong-10026090917312805.htm" TargetMode="External" Id="rId47"/><Relationship Type="http://schemas.openxmlformats.org/officeDocument/2006/relationships/hyperlink" Target="https://voz.vn/p/43638085/" TargetMode="External" Id="rId48"/><Relationship Type="http://schemas.openxmlformats.org/officeDocument/2006/relationships/hyperlink" Target="https://tuoitre.vn/tai-xe-grab-keu-goi-tat-app-2-ngay-chay-cuoc-xe-185km-chi-nhan-duoc-46900-dong-10026090917312805.htm" TargetMode="External" Id="rId49"/><Relationship Type="http://schemas.openxmlformats.org/officeDocument/2006/relationships/hyperlink" Target="https://voz.vn/p/43638066/" TargetMode="External" Id="rId50"/><Relationship Type="http://schemas.openxmlformats.org/officeDocument/2006/relationships/hyperlink" Target="https://tuoitre.vn/tai-xe-grab-keu-goi-tat-app-2-ngay-chay-cuoc-xe-185km-chi-nhan-duoc-46900-dong-10026090917312805.htm" TargetMode="External" Id="rId51"/><Relationship Type="http://schemas.openxmlformats.org/officeDocument/2006/relationships/hyperlink" Target="https://voz.vn/p/43637999/" TargetMode="External" Id="rId52"/><Relationship Type="http://schemas.openxmlformats.org/officeDocument/2006/relationships/hyperlink" Target="https://tuoitre.vn/tai-xe-grab-keu-goi-tat-app-2-ngay-chay-cuoc-xe-185km-chi-nhan-duoc-46900-dong-10026090917312805.htm" TargetMode="External" Id="rId53"/><Relationship Type="http://schemas.openxmlformats.org/officeDocument/2006/relationships/hyperlink" Target="https://voz.vn/p/43637886/" TargetMode="External" Id="rId54"/><Relationship Type="http://schemas.openxmlformats.org/officeDocument/2006/relationships/hyperlink" Target="https://tuoitre.vn/tai-xe-grab-keu-goi-tat-app-2-ngay-chay-cuoc-xe-185km-chi-nhan-duoc-46900-dong-10026090917312805.htm" TargetMode="External" Id="rId55"/><Relationship Type="http://schemas.openxmlformats.org/officeDocument/2006/relationships/hyperlink" Target="https://voz.vn/p/43637940/" TargetMode="External" Id="rId56"/><Relationship Type="http://schemas.openxmlformats.org/officeDocument/2006/relationships/hyperlink" Target="https://tuoitre.vn/tai-xe-grab-keu-goi-tat-app-2-ngay-chay-cuoc-xe-185km-chi-nhan-duoc-46900-dong-10026090917312805.htm" TargetMode="External" Id="rId57"/><Relationship Type="http://schemas.openxmlformats.org/officeDocument/2006/relationships/hyperlink" Target="https://voz.vn/p/43637956/" TargetMode="External" Id="rId58"/><Relationship Type="http://schemas.openxmlformats.org/officeDocument/2006/relationships/hyperlink" Target="https://tuoitre.vn/tai-xe-grab-keu-goi-tat-app-2-ngay-chay-cuoc-xe-185km-chi-nhan-duoc-46900-dong-10026090917312805.htm" TargetMode="External" Id="rId59"/><Relationship Type="http://schemas.openxmlformats.org/officeDocument/2006/relationships/hyperlink" Target="https://voz.vn/p/43637880/" TargetMode="External" Id="rId60"/><Relationship Type="http://schemas.openxmlformats.org/officeDocument/2006/relationships/hyperlink" Target="https://tuoitre.vn/tai-xe-grab-keu-goi-tat-app-2-ngay-chay-cuoc-xe-185km-chi-nhan-duoc-46900-dong-10026090917312805.htm" TargetMode="External" Id="rId61"/><Relationship Type="http://schemas.openxmlformats.org/officeDocument/2006/relationships/hyperlink" Target="https://voz.vn/p/43638474/" TargetMode="External" Id="rId62"/><Relationship Type="http://schemas.openxmlformats.org/officeDocument/2006/relationships/hyperlink" Target="https://tuoitre.vn/tai-xe-grab-keu-goi-tat-app-2-ngay-chay-cuoc-xe-185km-chi-nhan-duoc-46900-dong-10026090917312805.htm" TargetMode="External" Id="rId63"/><Relationship Type="http://schemas.openxmlformats.org/officeDocument/2006/relationships/hyperlink" Target="https://voz.vn/p/43638249/" TargetMode="External" Id="rId64"/><Relationship Type="http://schemas.openxmlformats.org/officeDocument/2006/relationships/hyperlink" Target="https://tuoitre.vn/tai-xe-grab-keu-goi-tat-app-2-ngay-chay-cuoc-xe-185km-chi-nhan-duoc-46900-dong-10026090917312805.htm" TargetMode="External" Id="rId65"/><Relationship Type="http://schemas.openxmlformats.org/officeDocument/2006/relationships/hyperlink" Target="https://voz.vn/p/43638420/" TargetMode="External" Id="rId66"/><Relationship Type="http://schemas.openxmlformats.org/officeDocument/2006/relationships/hyperlink" Target="https://tuoitre.vn/tai-xe-grab-keu-goi-tat-app-2-ngay-chay-cuoc-xe-185km-chi-nhan-duoc-46900-dong-10026090917312805.htm" TargetMode="External" Id="rId67"/><Relationship Type="http://schemas.openxmlformats.org/officeDocument/2006/relationships/hyperlink" Target="https://voz.vn/p/43638796/" TargetMode="External" Id="rId68"/><Relationship Type="http://schemas.openxmlformats.org/officeDocument/2006/relationships/hyperlink" Target="https://tuoitre.vn/tai-xe-grab-keu-goi-tat-app-2-ngay-chay-cuoc-xe-185km-chi-nhan-duoc-46900-dong-10026090917312805.htm" TargetMode="External" Id="rId69"/><Relationship Type="http://schemas.openxmlformats.org/officeDocument/2006/relationships/hyperlink" Target="https://voz.vn/p/43638322/" TargetMode="External" Id="rId70"/><Relationship Type="http://schemas.openxmlformats.org/officeDocument/2006/relationships/hyperlink" Target="https://tuoitre.vn/tai-xe-grab-keu-goi-tat-app-2-ngay-chay-cuoc-xe-185km-chi-nhan-duoc-46900-dong-10026090917312805.htm" TargetMode="External" Id="rId71"/><Relationship Type="http://schemas.openxmlformats.org/officeDocument/2006/relationships/hyperlink" Target="https://voz.vn/p/43637902/" TargetMode="External" Id="rId72"/><Relationship Type="http://schemas.openxmlformats.org/officeDocument/2006/relationships/hyperlink" Target="https://tuoitre.vn/tai-xe-grab-keu-goi-tat-app-2-ngay-chay-cuoc-xe-185km-chi-nhan-duoc-46900-dong-10026090917312805.htm" TargetMode="External" Id="rId73"/><Relationship Type="http://schemas.openxmlformats.org/officeDocument/2006/relationships/hyperlink" Target="https://voz.vn/p/43638010/" TargetMode="External" Id="rId74"/><Relationship Type="http://schemas.openxmlformats.org/officeDocument/2006/relationships/hyperlink" Target="https://tuoitre.vn/tai-xe-grab-keu-goi-tat-app-2-ngay-chay-cuoc-xe-185km-chi-nhan-duoc-46900-dong-10026090917312805.htm" TargetMode="External" Id="rId75"/><Relationship Type="http://schemas.openxmlformats.org/officeDocument/2006/relationships/hyperlink" Target="https://voz.vn/p/43638214/" TargetMode="External" Id="rId76"/><Relationship Type="http://schemas.openxmlformats.org/officeDocument/2006/relationships/hyperlink" Target="https://tuoitre.vn/tai-xe-grab-keu-goi-tat-app-2-ngay-chay-cuoc-xe-185km-chi-nhan-duoc-46900-dong-10026090917312805.htm" TargetMode="External" Id="rId77"/><Relationship Type="http://schemas.openxmlformats.org/officeDocument/2006/relationships/hyperlink" Target="https://voz.vn/p/43639683/" TargetMode="External" Id="rId78"/><Relationship Type="http://schemas.openxmlformats.org/officeDocument/2006/relationships/hyperlink" Target="https://tuoitre.vn/tai-xe-grab-keu-goi-tat-app-2-ngay-chay-cuoc-xe-185km-chi-nhan-duoc-46900-dong-10026090917312805.htm" TargetMode="External" Id="rId79"/><Relationship Type="http://schemas.openxmlformats.org/officeDocument/2006/relationships/hyperlink" Target="https://voz.vn/p/43637925/" TargetMode="External" Id="rId80"/><Relationship Type="http://schemas.openxmlformats.org/officeDocument/2006/relationships/hyperlink" Target="https://znews.vn/chia-tay-roi-con-lam-ban-duoc-khong-post1682188.html" TargetMode="External" Id="rId81"/><Relationship Type="http://schemas.openxmlformats.org/officeDocument/2006/relationships/hyperlink" Target="https://voz.vn/p/43646971/" TargetMode="External" Id="rId82"/><Relationship Type="http://schemas.openxmlformats.org/officeDocument/2006/relationships/hyperlink" Target="https://znews.vn/chia-tay-roi-con-lam-ban-duoc-khong-post1682188.html" TargetMode="External" Id="rId83"/><Relationship Type="http://schemas.openxmlformats.org/officeDocument/2006/relationships/hyperlink" Target="https://voz.vn/p/43646950/" TargetMode="External" Id="rId84"/><Relationship Type="http://schemas.openxmlformats.org/officeDocument/2006/relationships/hyperlink" Target="https://znews.vn/chia-tay-roi-con-lam-ban-duoc-khong-post1682188.html" TargetMode="External" Id="rId85"/><Relationship Type="http://schemas.openxmlformats.org/officeDocument/2006/relationships/hyperlink" Target="https://voz.vn/p/43647292/" TargetMode="External" Id="rId86"/><Relationship Type="http://schemas.openxmlformats.org/officeDocument/2006/relationships/hyperlink" Target="https://znews.vn/chia-tay-roi-con-lam-ban-duoc-khong-post1682188.html" TargetMode="External" Id="rId87"/><Relationship Type="http://schemas.openxmlformats.org/officeDocument/2006/relationships/hyperlink" Target="https://voz.vn/p/43646848/" TargetMode="External" Id="rId88"/><Relationship Type="http://schemas.openxmlformats.org/officeDocument/2006/relationships/hyperlink" Target="https://znews.vn/chia-tay-roi-con-lam-ban-duoc-khong-post1682188.html" TargetMode="External" Id="rId89"/><Relationship Type="http://schemas.openxmlformats.org/officeDocument/2006/relationships/hyperlink" Target="https://voz.vn/p/43646812/" TargetMode="External" Id="rId90"/><Relationship Type="http://schemas.openxmlformats.org/officeDocument/2006/relationships/hyperlink" Target="https://znews.vn/chia-tay-roi-con-lam-ban-duoc-khong-post1682188.html" TargetMode="External" Id="rId91"/><Relationship Type="http://schemas.openxmlformats.org/officeDocument/2006/relationships/hyperlink" Target="https://voz.vn/p/43646816/" TargetMode="External" Id="rId92"/><Relationship Type="http://schemas.openxmlformats.org/officeDocument/2006/relationships/hyperlink" Target="https://znews.vn/chia-tay-roi-con-lam-ban-duoc-khong-post1682188.html" TargetMode="External" Id="rId93"/><Relationship Type="http://schemas.openxmlformats.org/officeDocument/2006/relationships/hyperlink" Target="https://voz.vn/p/43646998/" TargetMode="External" Id="rId94"/><Relationship Type="http://schemas.openxmlformats.org/officeDocument/2006/relationships/hyperlink" Target="https://znews.vn/chia-tay-roi-con-lam-ban-duoc-khong-post1682188.html" TargetMode="External" Id="rId95"/><Relationship Type="http://schemas.openxmlformats.org/officeDocument/2006/relationships/hyperlink" Target="https://voz.vn/p/43647219/" TargetMode="External" Id="rId96"/><Relationship Type="http://schemas.openxmlformats.org/officeDocument/2006/relationships/hyperlink" Target="https://znews.vn/chia-tay-roi-con-lam-ban-duoc-khong-post1682188.html" TargetMode="External" Id="rId97"/><Relationship Type="http://schemas.openxmlformats.org/officeDocument/2006/relationships/hyperlink" Target="https://voz.vn/p/43646909/" TargetMode="External" Id="rId98"/><Relationship Type="http://schemas.openxmlformats.org/officeDocument/2006/relationships/hyperlink" Target="https://znews.vn/chia-tay-roi-con-lam-ban-duoc-khong-post1682188.html" TargetMode="External" Id="rId99"/><Relationship Type="http://schemas.openxmlformats.org/officeDocument/2006/relationships/hyperlink" Target="https://voz.vn/p/43646989/" TargetMode="External" Id="rId100"/><Relationship Type="http://schemas.openxmlformats.org/officeDocument/2006/relationships/hyperlink" Target="https://znews.vn/chia-tay-roi-con-lam-ban-duoc-khong-post1682188.html" TargetMode="External" Id="rId101"/><Relationship Type="http://schemas.openxmlformats.org/officeDocument/2006/relationships/hyperlink" Target="https://voz.vn/p/43647086/" TargetMode="External" Id="rId102"/><Relationship Type="http://schemas.openxmlformats.org/officeDocument/2006/relationships/hyperlink" Target="https://znews.vn/chia-tay-roi-con-lam-ban-duoc-khong-post1682188.html" TargetMode="External" Id="rId103"/><Relationship Type="http://schemas.openxmlformats.org/officeDocument/2006/relationships/hyperlink" Target="https://voz.vn/p/43647463/" TargetMode="External" Id="rId104"/><Relationship Type="http://schemas.openxmlformats.org/officeDocument/2006/relationships/hyperlink" Target="https://znews.vn/chia-tay-roi-con-lam-ban-duoc-khong-post1682188.html" TargetMode="External" Id="rId105"/><Relationship Type="http://schemas.openxmlformats.org/officeDocument/2006/relationships/hyperlink" Target="https://voz.vn/p/43648311/" TargetMode="External" Id="rId106"/><Relationship Type="http://schemas.openxmlformats.org/officeDocument/2006/relationships/hyperlink" Target="https://znews.vn/chia-tay-roi-con-lam-ban-duoc-khong-post1682188.html" TargetMode="External" Id="rId107"/><Relationship Type="http://schemas.openxmlformats.org/officeDocument/2006/relationships/hyperlink" Target="https://voz.vn/p/43646832/" TargetMode="External" Id="rId108"/><Relationship Type="http://schemas.openxmlformats.org/officeDocument/2006/relationships/hyperlink" Target="https://znews.vn/chia-tay-roi-con-lam-ban-duoc-khong-post1682188.html" TargetMode="External" Id="rId109"/><Relationship Type="http://schemas.openxmlformats.org/officeDocument/2006/relationships/hyperlink" Target="https://voz.vn/p/43646904/" TargetMode="External" Id="rId110"/><Relationship Type="http://schemas.openxmlformats.org/officeDocument/2006/relationships/hyperlink" Target="https://znews.vn/chia-tay-roi-con-lam-ban-duoc-khong-post1682188.html" TargetMode="External" Id="rId111"/><Relationship Type="http://schemas.openxmlformats.org/officeDocument/2006/relationships/hyperlink" Target="https://voz.vn/p/43647246/" TargetMode="External" Id="rId112"/><Relationship Type="http://schemas.openxmlformats.org/officeDocument/2006/relationships/hyperlink" Target="https://znews.vn/chia-tay-roi-con-lam-ban-duoc-khong-post1682188.html" TargetMode="External" Id="rId113"/><Relationship Type="http://schemas.openxmlformats.org/officeDocument/2006/relationships/hyperlink" Target="https://voz.vn/p/43647381/" TargetMode="External" Id="rId114"/><Relationship Type="http://schemas.openxmlformats.org/officeDocument/2006/relationships/hyperlink" Target="https://znews.vn/chia-tay-roi-con-lam-ban-duoc-khong-post1682188.html" TargetMode="External" Id="rId115"/><Relationship Type="http://schemas.openxmlformats.org/officeDocument/2006/relationships/hyperlink" Target="https://voz.vn/p/43647479/" TargetMode="External" Id="rId116"/><Relationship Type="http://schemas.openxmlformats.org/officeDocument/2006/relationships/hyperlink" Target="https://znews.vn/chia-tay-roi-con-lam-ban-duoc-khong-post1682188.html" TargetMode="External" Id="rId117"/><Relationship Type="http://schemas.openxmlformats.org/officeDocument/2006/relationships/hyperlink" Target="https://voz.vn/p/43647617/" TargetMode="External" Id="rId118"/><Relationship Type="http://schemas.openxmlformats.org/officeDocument/2006/relationships/hyperlink" Target="https://znews.vn/chia-tay-roi-con-lam-ban-duoc-khong-post1682188.html" TargetMode="External" Id="rId119"/><Relationship Type="http://schemas.openxmlformats.org/officeDocument/2006/relationships/hyperlink" Target="https://voz.vn/p/43647647/" TargetMode="External" Id="rId120"/><Relationship Type="http://schemas.openxmlformats.org/officeDocument/2006/relationships/hyperlink" Target="https://laodong.vn/the-gioi/tesla-ra-mat-taxi-tu-lai-tren-duong-pho-my-1761231.ldo" TargetMode="External" Id="rId121"/><Relationship Type="http://schemas.openxmlformats.org/officeDocument/2006/relationships/hyperlink" Target="https://voz.vn/p/43637768/" TargetMode="External" Id="rId122"/><Relationship Type="http://schemas.openxmlformats.org/officeDocument/2006/relationships/hyperlink" Target="https://laodong.vn/the-gioi/tesla-ra-mat-taxi-tu-lai-tren-duong-pho-my-1761231.ldo" TargetMode="External" Id="rId123"/><Relationship Type="http://schemas.openxmlformats.org/officeDocument/2006/relationships/hyperlink" Target="https://voz.vn/p/43637657/" TargetMode="External" Id="rId124"/><Relationship Type="http://schemas.openxmlformats.org/officeDocument/2006/relationships/hyperlink" Target="https://laodong.vn/the-gioi/tesla-ra-mat-taxi-tu-lai-tren-duong-pho-my-1761231.ldo" TargetMode="External" Id="rId125"/><Relationship Type="http://schemas.openxmlformats.org/officeDocument/2006/relationships/hyperlink" Target="https://voz.vn/p/43637822/" TargetMode="External" Id="rId126"/><Relationship Type="http://schemas.openxmlformats.org/officeDocument/2006/relationships/hyperlink" Target="https://laodong.vn/the-gioi/tesla-ra-mat-taxi-tu-lai-tren-duong-pho-my-1761231.ldo" TargetMode="External" Id="rId127"/><Relationship Type="http://schemas.openxmlformats.org/officeDocument/2006/relationships/hyperlink" Target="https://voz.vn/p/43638092/" TargetMode="External" Id="rId128"/><Relationship Type="http://schemas.openxmlformats.org/officeDocument/2006/relationships/hyperlink" Target="https://laodong.vn/the-gioi/tesla-ra-mat-taxi-tu-lai-tren-duong-pho-my-1761231.ldo" TargetMode="External" Id="rId129"/><Relationship Type="http://schemas.openxmlformats.org/officeDocument/2006/relationships/hyperlink" Target="https://voz.vn/p/43638136/" TargetMode="External" Id="rId130"/><Relationship Type="http://schemas.openxmlformats.org/officeDocument/2006/relationships/hyperlink" Target="https://laodong.vn/the-gioi/tesla-ra-mat-taxi-tu-lai-tren-duong-pho-my-1761231.ldo" TargetMode="External" Id="rId131"/><Relationship Type="http://schemas.openxmlformats.org/officeDocument/2006/relationships/hyperlink" Target="https://voz.vn/p/43637808/" TargetMode="External" Id="rId132"/><Relationship Type="http://schemas.openxmlformats.org/officeDocument/2006/relationships/hyperlink" Target="https://laodong.vn/the-gioi/tesla-ra-mat-taxi-tu-lai-tren-duong-pho-my-1761231.ldo" TargetMode="External" Id="rId133"/><Relationship Type="http://schemas.openxmlformats.org/officeDocument/2006/relationships/hyperlink" Target="https://voz.vn/p/43637637/" TargetMode="External" Id="rId134"/><Relationship Type="http://schemas.openxmlformats.org/officeDocument/2006/relationships/hyperlink" Target="https://laodong.vn/the-gioi/tesla-ra-mat-taxi-tu-lai-tren-duong-pho-my-1761231.ldo" TargetMode="External" Id="rId135"/><Relationship Type="http://schemas.openxmlformats.org/officeDocument/2006/relationships/hyperlink" Target="https://voz.vn/p/43637669/" TargetMode="External" Id="rId136"/><Relationship Type="http://schemas.openxmlformats.org/officeDocument/2006/relationships/hyperlink" Target="https://laodong.vn/the-gioi/tesla-ra-mat-taxi-tu-lai-tren-duong-pho-my-1761231.ldo" TargetMode="External" Id="rId137"/><Relationship Type="http://schemas.openxmlformats.org/officeDocument/2006/relationships/hyperlink" Target="https://voz.vn/p/43637756/" TargetMode="External" Id="rId138"/><Relationship Type="http://schemas.openxmlformats.org/officeDocument/2006/relationships/hyperlink" Target="https://laodong.vn/the-gioi/tesla-ra-mat-taxi-tu-lai-tren-duong-pho-my-1761231.ldo" TargetMode="External" Id="rId139"/><Relationship Type="http://schemas.openxmlformats.org/officeDocument/2006/relationships/hyperlink" Target="https://voz.vn/p/43637664/" TargetMode="External" Id="rId140"/><Relationship Type="http://schemas.openxmlformats.org/officeDocument/2006/relationships/hyperlink" Target="https://laodong.vn/the-gioi/tesla-ra-mat-taxi-tu-lai-tren-duong-pho-my-1761231.ldo" TargetMode="External" Id="rId141"/><Relationship Type="http://schemas.openxmlformats.org/officeDocument/2006/relationships/hyperlink" Target="https://voz.vn/p/43637617/" TargetMode="External" Id="rId142"/><Relationship Type="http://schemas.openxmlformats.org/officeDocument/2006/relationships/hyperlink" Target="https://laodong.vn/the-gioi/tesla-ra-mat-taxi-tu-lai-tren-duong-pho-my-1761231.ldo" TargetMode="External" Id="rId143"/><Relationship Type="http://schemas.openxmlformats.org/officeDocument/2006/relationships/hyperlink" Target="https://voz.vn/p/43638165/" TargetMode="External" Id="rId144"/><Relationship Type="http://schemas.openxmlformats.org/officeDocument/2006/relationships/hyperlink" Target="https://laodong.vn/the-gioi/tesla-ra-mat-taxi-tu-lai-tren-duong-pho-my-1761231.ldo" TargetMode="External" Id="rId145"/><Relationship Type="http://schemas.openxmlformats.org/officeDocument/2006/relationships/hyperlink" Target="https://voz.vn/p/43638304/" TargetMode="External" Id="rId146"/><Relationship Type="http://schemas.openxmlformats.org/officeDocument/2006/relationships/hyperlink" Target="https://laodong.vn/the-gioi/tesla-ra-mat-taxi-tu-lai-tren-duong-pho-my-1761231.ldo" TargetMode="External" Id="rId147"/><Relationship Type="http://schemas.openxmlformats.org/officeDocument/2006/relationships/hyperlink" Target="https://voz.vn/p/43638731/" TargetMode="External" Id="rId148"/><Relationship Type="http://schemas.openxmlformats.org/officeDocument/2006/relationships/hyperlink" Target="https://laodong.vn/the-gioi/tesla-ra-mat-taxi-tu-lai-tren-duong-pho-my-1761231.ldo" TargetMode="External" Id="rId149"/><Relationship Type="http://schemas.openxmlformats.org/officeDocument/2006/relationships/hyperlink" Target="https://voz.vn/p/43641783/" TargetMode="External" Id="rId150"/><Relationship Type="http://schemas.openxmlformats.org/officeDocument/2006/relationships/hyperlink" Target="https://laodong.vn/the-gioi/tesla-ra-mat-taxi-tu-lai-tren-duong-pho-my-1761231.ldo" TargetMode="External" Id="rId151"/><Relationship Type="http://schemas.openxmlformats.org/officeDocument/2006/relationships/hyperlink" Target="https://voz.vn/p/43642243/" TargetMode="External" Id="rId152"/><Relationship Type="http://schemas.openxmlformats.org/officeDocument/2006/relationships/hyperlink" Target="https://laodong.vn/the-gioi/tesla-ra-mat-taxi-tu-lai-tren-duong-pho-my-1761231.ldo" TargetMode="External" Id="rId153"/><Relationship Type="http://schemas.openxmlformats.org/officeDocument/2006/relationships/hyperlink" Target="https://voz.vn/p/43638851/" TargetMode="External" Id="rId154"/><Relationship Type="http://schemas.openxmlformats.org/officeDocument/2006/relationships/hyperlink" Target="https://laodong.vn/the-gioi/tesla-ra-mat-taxi-tu-lai-tren-duong-pho-my-1761231.ldo" TargetMode="External" Id="rId155"/><Relationship Type="http://schemas.openxmlformats.org/officeDocument/2006/relationships/hyperlink" Target="https://voz.vn/p/43638890/" TargetMode="External" Id="rId156"/><Relationship Type="http://schemas.openxmlformats.org/officeDocument/2006/relationships/hyperlink" Target="https://laodong.vn/the-gioi/tesla-ra-mat-taxi-tu-lai-tren-duong-pho-my-1761231.ldo" TargetMode="External" Id="rId157"/><Relationship Type="http://schemas.openxmlformats.org/officeDocument/2006/relationships/hyperlink" Target="https://voz.vn/p/43642830/" TargetMode="External" Id="rId158"/><Relationship Type="http://schemas.openxmlformats.org/officeDocument/2006/relationships/hyperlink" Target="https://laodong.vn/the-gioi/tesla-ra-mat-taxi-tu-lai-tren-duong-pho-my-1761231.ldo" TargetMode="External" Id="rId159"/><Relationship Type="http://schemas.openxmlformats.org/officeDocument/2006/relationships/hyperlink" Target="https://voz.vn/p/43643046/" TargetMode="External" Id="rId160"/><Relationship Type="http://schemas.openxmlformats.org/officeDocument/2006/relationships/hyperlink" Target="https://dantri.com.vn/cong-nghe/dem-nay-ra-mat-iphone-18-pro-max-iphone-gap-va-loat-thiet-bi-apple-20260908175653182.htm" TargetMode="External" Id="rId161"/><Relationship Type="http://schemas.openxmlformats.org/officeDocument/2006/relationships/hyperlink" Target="https://voz.vn/p/43634314/" TargetMode="External" Id="rId162"/><Relationship Type="http://schemas.openxmlformats.org/officeDocument/2006/relationships/hyperlink" Target="https://dantri.com.vn/cong-nghe/dem-nay-ra-mat-iphone-18-pro-max-iphone-gap-va-loat-thiet-bi-apple-20260908175653182.htm" TargetMode="External" Id="rId163"/><Relationship Type="http://schemas.openxmlformats.org/officeDocument/2006/relationships/hyperlink" Target="https://voz.vn/p/43634161/" TargetMode="External" Id="rId164"/><Relationship Type="http://schemas.openxmlformats.org/officeDocument/2006/relationships/hyperlink" Target="https://dantri.com.vn/cong-nghe/dem-nay-ra-mat-iphone-18-pro-max-iphone-gap-va-loat-thiet-bi-apple-20260908175653182.htm" TargetMode="External" Id="rId165"/><Relationship Type="http://schemas.openxmlformats.org/officeDocument/2006/relationships/hyperlink" Target="https://voz.vn/p/43644528/" TargetMode="External" Id="rId166"/><Relationship Type="http://schemas.openxmlformats.org/officeDocument/2006/relationships/hyperlink" Target="https://dantri.com.vn/cong-nghe/dem-nay-ra-mat-iphone-18-pro-max-iphone-gap-va-loat-thiet-bi-apple-20260908175653182.htm" TargetMode="External" Id="rId167"/><Relationship Type="http://schemas.openxmlformats.org/officeDocument/2006/relationships/hyperlink" Target="https://voz.vn/p/43634216/" TargetMode="External" Id="rId168"/><Relationship Type="http://schemas.openxmlformats.org/officeDocument/2006/relationships/hyperlink" Target="https://dantri.com.vn/cong-nghe/dem-nay-ra-mat-iphone-18-pro-max-iphone-gap-va-loat-thiet-bi-apple-20260908175653182.htm" TargetMode="External" Id="rId169"/><Relationship Type="http://schemas.openxmlformats.org/officeDocument/2006/relationships/hyperlink" Target="https://voz.vn/p/43645536/" TargetMode="External" Id="rId170"/><Relationship Type="http://schemas.openxmlformats.org/officeDocument/2006/relationships/hyperlink" Target="https://dantri.com.vn/cong-nghe/dem-nay-ra-mat-iphone-18-pro-max-iphone-gap-va-loat-thiet-bi-apple-20260908175653182.htm" TargetMode="External" Id="rId171"/><Relationship Type="http://schemas.openxmlformats.org/officeDocument/2006/relationships/hyperlink" Target="https://voz.vn/p/43634921/" TargetMode="External" Id="rId172"/><Relationship Type="http://schemas.openxmlformats.org/officeDocument/2006/relationships/hyperlink" Target="https://dantri.com.vn/cong-nghe/dem-nay-ra-mat-iphone-18-pro-max-iphone-gap-va-loat-thiet-bi-apple-20260908175653182.htm" TargetMode="External" Id="rId173"/><Relationship Type="http://schemas.openxmlformats.org/officeDocument/2006/relationships/hyperlink" Target="https://voz.vn/p/43634098/" TargetMode="External" Id="rId174"/><Relationship Type="http://schemas.openxmlformats.org/officeDocument/2006/relationships/hyperlink" Target="https://dantri.com.vn/cong-nghe/dem-nay-ra-mat-iphone-18-pro-max-iphone-gap-va-loat-thiet-bi-apple-20260908175653182.htm" TargetMode="External" Id="rId175"/><Relationship Type="http://schemas.openxmlformats.org/officeDocument/2006/relationships/hyperlink" Target="https://voz.vn/p/43644748/" TargetMode="External" Id="rId176"/><Relationship Type="http://schemas.openxmlformats.org/officeDocument/2006/relationships/hyperlink" Target="https://dantri.com.vn/cong-nghe/dem-nay-ra-mat-iphone-18-pro-max-iphone-gap-va-loat-thiet-bi-apple-20260908175653182.htm" TargetMode="External" Id="rId177"/><Relationship Type="http://schemas.openxmlformats.org/officeDocument/2006/relationships/hyperlink" Target="https://voz.vn/p/43644766/" TargetMode="External" Id="rId178"/><Relationship Type="http://schemas.openxmlformats.org/officeDocument/2006/relationships/hyperlink" Target="https://dantri.com.vn/cong-nghe/dem-nay-ra-mat-iphone-18-pro-max-iphone-gap-va-loat-thiet-bi-apple-20260908175653182.htm" TargetMode="External" Id="rId179"/><Relationship Type="http://schemas.openxmlformats.org/officeDocument/2006/relationships/hyperlink" Target="https://voz.vn/p/43645571/" TargetMode="External" Id="rId180"/><Relationship Type="http://schemas.openxmlformats.org/officeDocument/2006/relationships/hyperlink" Target="https://dantri.com.vn/cong-nghe/dem-nay-ra-mat-iphone-18-pro-max-iphone-gap-va-loat-thiet-bi-apple-20260908175653182.htm" TargetMode="External" Id="rId181"/><Relationship Type="http://schemas.openxmlformats.org/officeDocument/2006/relationships/hyperlink" Target="https://voz.vn/p/43645635/" TargetMode="External" Id="rId182"/><Relationship Type="http://schemas.openxmlformats.org/officeDocument/2006/relationships/hyperlink" Target="https://dantri.com.vn/cong-nghe/dem-nay-ra-mat-iphone-18-pro-max-iphone-gap-va-loat-thiet-bi-apple-20260908175653182.htm" TargetMode="External" Id="rId183"/><Relationship Type="http://schemas.openxmlformats.org/officeDocument/2006/relationships/hyperlink" Target="https://voz.vn/p/43645771/" TargetMode="External" Id="rId184"/><Relationship Type="http://schemas.openxmlformats.org/officeDocument/2006/relationships/hyperlink" Target="https://dantri.com.vn/cong-nghe/dem-nay-ra-mat-iphone-18-pro-max-iphone-gap-va-loat-thiet-bi-apple-20260908175653182.htm" TargetMode="External" Id="rId185"/><Relationship Type="http://schemas.openxmlformats.org/officeDocument/2006/relationships/hyperlink" Target="https://voz.vn/p/43634299/" TargetMode="External" Id="rId186"/><Relationship Type="http://schemas.openxmlformats.org/officeDocument/2006/relationships/hyperlink" Target="https://dantri.com.vn/cong-nghe/dem-nay-ra-mat-iphone-18-pro-max-iphone-gap-va-loat-thiet-bi-apple-20260908175653182.htm" TargetMode="External" Id="rId187"/><Relationship Type="http://schemas.openxmlformats.org/officeDocument/2006/relationships/hyperlink" Target="https://voz.vn/p/43634984/" TargetMode="External" Id="rId188"/><Relationship Type="http://schemas.openxmlformats.org/officeDocument/2006/relationships/hyperlink" Target="https://dantri.com.vn/cong-nghe/dem-nay-ra-mat-iphone-18-pro-max-iphone-gap-va-loat-thiet-bi-apple-20260908175653182.htm" TargetMode="External" Id="rId189"/><Relationship Type="http://schemas.openxmlformats.org/officeDocument/2006/relationships/hyperlink" Target="https://voz.vn/p/43635113/" TargetMode="External" Id="rId190"/><Relationship Type="http://schemas.openxmlformats.org/officeDocument/2006/relationships/hyperlink" Target="https://dantri.com.vn/cong-nghe/dem-nay-ra-mat-iphone-18-pro-max-iphone-gap-va-loat-thiet-bi-apple-20260908175653182.htm" TargetMode="External" Id="rId191"/><Relationship Type="http://schemas.openxmlformats.org/officeDocument/2006/relationships/hyperlink" Target="https://voz.vn/p/43635203/" TargetMode="External" Id="rId192"/><Relationship Type="http://schemas.openxmlformats.org/officeDocument/2006/relationships/hyperlink" Target="https://dantri.com.vn/cong-nghe/dem-nay-ra-mat-iphone-18-pro-max-iphone-gap-va-loat-thiet-bi-apple-20260908175653182.htm" TargetMode="External" Id="rId193"/><Relationship Type="http://schemas.openxmlformats.org/officeDocument/2006/relationships/hyperlink" Target="https://voz.vn/p/43644393/" TargetMode="External" Id="rId194"/><Relationship Type="http://schemas.openxmlformats.org/officeDocument/2006/relationships/hyperlink" Target="https://dantri.com.vn/cong-nghe/dem-nay-ra-mat-iphone-18-pro-max-iphone-gap-va-loat-thiet-bi-apple-20260908175653182.htm" TargetMode="External" Id="rId195"/><Relationship Type="http://schemas.openxmlformats.org/officeDocument/2006/relationships/hyperlink" Target="https://voz.vn/p/43645360/" TargetMode="External" Id="rId196"/><Relationship Type="http://schemas.openxmlformats.org/officeDocument/2006/relationships/hyperlink" Target="https://dantri.com.vn/cong-nghe/dem-nay-ra-mat-iphone-18-pro-max-iphone-gap-va-loat-thiet-bi-apple-20260908175653182.htm" TargetMode="External" Id="rId197"/><Relationship Type="http://schemas.openxmlformats.org/officeDocument/2006/relationships/hyperlink" Target="https://voz.vn/p/43645393/" TargetMode="External" Id="rId198"/><Relationship Type="http://schemas.openxmlformats.org/officeDocument/2006/relationships/hyperlink" Target="https://dantri.com.vn/cong-nghe/dem-nay-ra-mat-iphone-18-pro-max-iphone-gap-va-loat-thiet-bi-apple-20260908175653182.htm" TargetMode="External" Id="rId199"/><Relationship Type="http://schemas.openxmlformats.org/officeDocument/2006/relationships/hyperlink" Target="https://voz.vn/p/43645676/" TargetMode="External" Id="rId200"/><Relationship Type="http://schemas.openxmlformats.org/officeDocument/2006/relationships/hyperlink" Target="https://vietnamnet.vn/camera-iphone-18-pro-gay-sot-khau-do-bien-thien-xac-thuc-chong-ai-chinh-sua-2553671.html" TargetMode="External" Id="rId201"/><Relationship Type="http://schemas.openxmlformats.org/officeDocument/2006/relationships/hyperlink" Target="https://voz.vn/p/43645235/" TargetMode="External" Id="rId202"/><Relationship Type="http://schemas.openxmlformats.org/officeDocument/2006/relationships/hyperlink" Target="https://vietnamnet.vn/camera-iphone-18-pro-gay-sot-khau-do-bien-thien-xac-thuc-chong-ai-chinh-sua-2553671.html" TargetMode="External" Id="rId203"/><Relationship Type="http://schemas.openxmlformats.org/officeDocument/2006/relationships/hyperlink" Target="https://voz.vn/p/43646380/" TargetMode="External" Id="rId204"/><Relationship Type="http://schemas.openxmlformats.org/officeDocument/2006/relationships/hyperlink" Target="https://vietnamnet.vn/camera-iphone-18-pro-gay-sot-khau-do-bien-thien-xac-thuc-chong-ai-chinh-sua-2553671.html" TargetMode="External" Id="rId205"/><Relationship Type="http://schemas.openxmlformats.org/officeDocument/2006/relationships/hyperlink" Target="https://voz.vn/p/43645221/" TargetMode="External" Id="rId206"/><Relationship Type="http://schemas.openxmlformats.org/officeDocument/2006/relationships/hyperlink" Target="https://vietnamnet.vn/camera-iphone-18-pro-gay-sot-khau-do-bien-thien-xac-thuc-chong-ai-chinh-sua-2553671.html" TargetMode="External" Id="rId207"/><Relationship Type="http://schemas.openxmlformats.org/officeDocument/2006/relationships/hyperlink" Target="https://voz.vn/p/43646456/" TargetMode="External" Id="rId208"/><Relationship Type="http://schemas.openxmlformats.org/officeDocument/2006/relationships/hyperlink" Target="https://vietnamnet.vn/camera-iphone-18-pro-gay-sot-khau-do-bien-thien-xac-thuc-chong-ai-chinh-sua-2553671.html" TargetMode="External" Id="rId209"/><Relationship Type="http://schemas.openxmlformats.org/officeDocument/2006/relationships/hyperlink" Target="https://voz.vn/p/43645391/" TargetMode="External" Id="rId210"/><Relationship Type="http://schemas.openxmlformats.org/officeDocument/2006/relationships/hyperlink" Target="https://vietnamnet.vn/camera-iphone-18-pro-gay-sot-khau-do-bien-thien-xac-thuc-chong-ai-chinh-sua-2553671.html" TargetMode="External" Id="rId211"/><Relationship Type="http://schemas.openxmlformats.org/officeDocument/2006/relationships/hyperlink" Target="https://voz.vn/p/43645454/" TargetMode="External" Id="rId212"/><Relationship Type="http://schemas.openxmlformats.org/officeDocument/2006/relationships/hyperlink" Target="https://vietnamnet.vn/camera-iphone-18-pro-gay-sot-khau-do-bien-thien-xac-thuc-chong-ai-chinh-sua-2553671.html" TargetMode="External" Id="rId213"/><Relationship Type="http://schemas.openxmlformats.org/officeDocument/2006/relationships/hyperlink" Target="https://voz.vn/p/43645513/" TargetMode="External" Id="rId214"/><Relationship Type="http://schemas.openxmlformats.org/officeDocument/2006/relationships/hyperlink" Target="https://vietnamnet.vn/camera-iphone-18-pro-gay-sot-khau-do-bien-thien-xac-thuc-chong-ai-chinh-sua-2553671.html" TargetMode="External" Id="rId215"/><Relationship Type="http://schemas.openxmlformats.org/officeDocument/2006/relationships/hyperlink" Target="https://voz.vn/p/43646063/" TargetMode="External" Id="rId216"/><Relationship Type="http://schemas.openxmlformats.org/officeDocument/2006/relationships/hyperlink" Target="https://vietnamnet.vn/camera-iphone-18-pro-gay-sot-khau-do-bien-thien-xac-thuc-chong-ai-chinh-sua-2553671.html" TargetMode="External" Id="rId217"/><Relationship Type="http://schemas.openxmlformats.org/officeDocument/2006/relationships/hyperlink" Target="https://voz.vn/p/43646156/" TargetMode="External" Id="rId218"/><Relationship Type="http://schemas.openxmlformats.org/officeDocument/2006/relationships/hyperlink" Target="https://vietnamnet.vn/camera-iphone-18-pro-gay-sot-khau-do-bien-thien-xac-thuc-chong-ai-chinh-sua-2553671.html" TargetMode="External" Id="rId219"/><Relationship Type="http://schemas.openxmlformats.org/officeDocument/2006/relationships/hyperlink" Target="https://voz.vn/p/43646439/" TargetMode="External" Id="rId220"/><Relationship Type="http://schemas.openxmlformats.org/officeDocument/2006/relationships/hyperlink" Target="https://vietnamnet.vn/camera-iphone-18-pro-gay-sot-khau-do-bien-thien-xac-thuc-chong-ai-chinh-sua-2553671.html" TargetMode="External" Id="rId221"/><Relationship Type="http://schemas.openxmlformats.org/officeDocument/2006/relationships/hyperlink" Target="https://voz.vn/p/43647033/" TargetMode="External" Id="rId222"/><Relationship Type="http://schemas.openxmlformats.org/officeDocument/2006/relationships/hyperlink" Target="https://vietnamnet.vn/camera-iphone-18-pro-gay-sot-khau-do-bien-thien-xac-thuc-chong-ai-chinh-sua-2553671.html" TargetMode="External" Id="rId223"/><Relationship Type="http://schemas.openxmlformats.org/officeDocument/2006/relationships/hyperlink" Target="https://voz.vn/p/43645510/" TargetMode="External" Id="rId224"/><Relationship Type="http://schemas.openxmlformats.org/officeDocument/2006/relationships/hyperlink" Target="https://vietnamnet.vn/camera-iphone-18-pro-gay-sot-khau-do-bien-thien-xac-thuc-chong-ai-chinh-sua-2553671.html" TargetMode="External" Id="rId225"/><Relationship Type="http://schemas.openxmlformats.org/officeDocument/2006/relationships/hyperlink" Target="https://voz.vn/p/43645881/" TargetMode="External" Id="rId226"/><Relationship Type="http://schemas.openxmlformats.org/officeDocument/2006/relationships/hyperlink" Target="https://vietnamnet.vn/camera-iphone-18-pro-gay-sot-khau-do-bien-thien-xac-thuc-chong-ai-chinh-sua-2553671.html" TargetMode="External" Id="rId227"/><Relationship Type="http://schemas.openxmlformats.org/officeDocument/2006/relationships/hyperlink" Target="https://voz.vn/p/43646067/" TargetMode="External" Id="rId228"/><Relationship Type="http://schemas.openxmlformats.org/officeDocument/2006/relationships/hyperlink" Target="https://vietnamnet.vn/camera-iphone-18-pro-gay-sot-khau-do-bien-thien-xac-thuc-chong-ai-chinh-sua-2553671.html" TargetMode="External" Id="rId229"/><Relationship Type="http://schemas.openxmlformats.org/officeDocument/2006/relationships/hyperlink" Target="https://voz.vn/p/43646203/" TargetMode="External" Id="rId230"/><Relationship Type="http://schemas.openxmlformats.org/officeDocument/2006/relationships/hyperlink" Target="https://vietnamnet.vn/camera-iphone-18-pro-gay-sot-khau-do-bien-thien-xac-thuc-chong-ai-chinh-sua-2553671.html" TargetMode="External" Id="rId231"/><Relationship Type="http://schemas.openxmlformats.org/officeDocument/2006/relationships/hyperlink" Target="https://voz.vn/p/43646315/" TargetMode="External" Id="rId232"/><Relationship Type="http://schemas.openxmlformats.org/officeDocument/2006/relationships/hyperlink" Target="https://vietnamnet.vn/camera-iphone-18-pro-gay-sot-khau-do-bien-thien-xac-thuc-chong-ai-chinh-sua-2553671.html" TargetMode="External" Id="rId233"/><Relationship Type="http://schemas.openxmlformats.org/officeDocument/2006/relationships/hyperlink" Target="https://voz.vn/p/43646325/" TargetMode="External" Id="rId234"/><Relationship Type="http://schemas.openxmlformats.org/officeDocument/2006/relationships/hyperlink" Target="https://vietnamnet.vn/camera-iphone-18-pro-gay-sot-khau-do-bien-thien-xac-thuc-chong-ai-chinh-sua-2553671.html" TargetMode="External" Id="rId235"/><Relationship Type="http://schemas.openxmlformats.org/officeDocument/2006/relationships/hyperlink" Target="https://voz.vn/p/43646617/" TargetMode="External" Id="rId236"/><Relationship Type="http://schemas.openxmlformats.org/officeDocument/2006/relationships/hyperlink" Target="https://vietnamnet.vn/camera-iphone-18-pro-gay-sot-khau-do-bien-thien-xac-thuc-chong-ai-chinh-sua-2553671.html" TargetMode="External" Id="rId237"/><Relationship Type="http://schemas.openxmlformats.org/officeDocument/2006/relationships/hyperlink" Target="https://voz.vn/p/43647273/" TargetMode="External" Id="rId238"/><Relationship Type="http://schemas.openxmlformats.org/officeDocument/2006/relationships/hyperlink" Target="https://vietnamnet.vn/camera-iphone-18-pro-gay-sot-khau-do-bien-thien-xac-thuc-chong-ai-chinh-sua-2553671.html" TargetMode="External" Id="rId239"/><Relationship Type="http://schemas.openxmlformats.org/officeDocument/2006/relationships/hyperlink" Target="https://voz.vn/p/43647375/" TargetMode="External" Id="rId240"/><Relationship Type="http://schemas.openxmlformats.org/officeDocument/2006/relationships/hyperlink" Target="https://www.saostar.vn/sac-mau-cuoc-song/chay-xe-ngang-qua-noi-chat-cay-nguoi-dan-ong-gap-cai-ket-thuong-tam-202609091542017255.html" TargetMode="External" Id="rId241"/><Relationship Type="http://schemas.openxmlformats.org/officeDocument/2006/relationships/hyperlink" Target="https://voz.vn/p/43647799/" TargetMode="External" Id="rId242"/><Relationship Type="http://schemas.openxmlformats.org/officeDocument/2006/relationships/hyperlink" Target="https://www.saostar.vn/sac-mau-cuoc-song/chay-xe-ngang-qua-noi-chat-cay-nguoi-dan-ong-gap-cai-ket-thuong-tam-202609091542017255.html" TargetMode="External" Id="rId243"/><Relationship Type="http://schemas.openxmlformats.org/officeDocument/2006/relationships/hyperlink" Target="https://voz.vn/p/43647830/" TargetMode="External" Id="rId244"/><Relationship Type="http://schemas.openxmlformats.org/officeDocument/2006/relationships/hyperlink" Target="https://www.saostar.vn/sac-mau-cuoc-song/chay-xe-ngang-qua-noi-chat-cay-nguoi-dan-ong-gap-cai-ket-thuong-tam-202609091542017255.html" TargetMode="External" Id="rId245"/><Relationship Type="http://schemas.openxmlformats.org/officeDocument/2006/relationships/hyperlink" Target="https://voz.vn/p/43647874/" TargetMode="External" Id="rId246"/><Relationship Type="http://schemas.openxmlformats.org/officeDocument/2006/relationships/hyperlink" Target="https://www.saostar.vn/sac-mau-cuoc-song/chay-xe-ngang-qua-noi-chat-cay-nguoi-dan-ong-gap-cai-ket-thuong-tam-202609091542017255.html" TargetMode="External" Id="rId247"/><Relationship Type="http://schemas.openxmlformats.org/officeDocument/2006/relationships/hyperlink" Target="https://voz.vn/p/43647879/" TargetMode="External" Id="rId248"/><Relationship Type="http://schemas.openxmlformats.org/officeDocument/2006/relationships/hyperlink" Target="https://www.saostar.vn/sac-mau-cuoc-song/chay-xe-ngang-qua-noi-chat-cay-nguoi-dan-ong-gap-cai-ket-thuong-tam-202609091542017255.html" TargetMode="External" Id="rId249"/><Relationship Type="http://schemas.openxmlformats.org/officeDocument/2006/relationships/hyperlink" Target="https://voz.vn/p/43647927/" TargetMode="External" Id="rId250"/><Relationship Type="http://schemas.openxmlformats.org/officeDocument/2006/relationships/hyperlink" Target="https://www.saostar.vn/sac-mau-cuoc-song/chay-xe-ngang-qua-noi-chat-cay-nguoi-dan-ong-gap-cai-ket-thuong-tam-202609091542017255.html" TargetMode="External" Id="rId251"/><Relationship Type="http://schemas.openxmlformats.org/officeDocument/2006/relationships/hyperlink" Target="https://voz.vn/p/43648034/" TargetMode="External" Id="rId252"/><Relationship Type="http://schemas.openxmlformats.org/officeDocument/2006/relationships/hyperlink" Target="https://www.saostar.vn/sac-mau-cuoc-song/chay-xe-ngang-qua-noi-chat-cay-nguoi-dan-ong-gap-cai-ket-thuong-tam-202609091542017255.html" TargetMode="External" Id="rId253"/><Relationship Type="http://schemas.openxmlformats.org/officeDocument/2006/relationships/hyperlink" Target="https://voz.vn/p/43647822/" TargetMode="External" Id="rId254"/><Relationship Type="http://schemas.openxmlformats.org/officeDocument/2006/relationships/hyperlink" Target="https://www.saostar.vn/sac-mau-cuoc-song/chay-xe-ngang-qua-noi-chat-cay-nguoi-dan-ong-gap-cai-ket-thuong-tam-202609091542017255.html" TargetMode="External" Id="rId255"/><Relationship Type="http://schemas.openxmlformats.org/officeDocument/2006/relationships/hyperlink" Target="https://voz.vn/p/43647839/" TargetMode="External" Id="rId256"/><Relationship Type="http://schemas.openxmlformats.org/officeDocument/2006/relationships/hyperlink" Target="https://www.saostar.vn/sac-mau-cuoc-song/chay-xe-ngang-qua-noi-chat-cay-nguoi-dan-ong-gap-cai-ket-thuong-tam-202609091542017255.html" TargetMode="External" Id="rId257"/><Relationship Type="http://schemas.openxmlformats.org/officeDocument/2006/relationships/hyperlink" Target="https://voz.vn/p/43647863/" TargetMode="External" Id="rId258"/><Relationship Type="http://schemas.openxmlformats.org/officeDocument/2006/relationships/hyperlink" Target="https://www.saostar.vn/sac-mau-cuoc-song/chay-xe-ngang-qua-noi-chat-cay-nguoi-dan-ong-gap-cai-ket-thuong-tam-202609091542017255.html" TargetMode="External" Id="rId259"/><Relationship Type="http://schemas.openxmlformats.org/officeDocument/2006/relationships/hyperlink" Target="https://voz.vn/p/43647938/" TargetMode="External" Id="rId260"/><Relationship Type="http://schemas.openxmlformats.org/officeDocument/2006/relationships/hyperlink" Target="https://www.saostar.vn/sac-mau-cuoc-song/chay-xe-ngang-qua-noi-chat-cay-nguoi-dan-ong-gap-cai-ket-thuong-tam-202609091542017255.html" TargetMode="External" Id="rId261"/><Relationship Type="http://schemas.openxmlformats.org/officeDocument/2006/relationships/hyperlink" Target="https://voz.vn/p/43647942/" TargetMode="External" Id="rId262"/><Relationship Type="http://schemas.openxmlformats.org/officeDocument/2006/relationships/hyperlink" Target="https://www.saostar.vn/sac-mau-cuoc-song/chay-xe-ngang-qua-noi-chat-cay-nguoi-dan-ong-gap-cai-ket-thuong-tam-202609091542017255.html" TargetMode="External" Id="rId263"/><Relationship Type="http://schemas.openxmlformats.org/officeDocument/2006/relationships/hyperlink" Target="https://voz.vn/p/43648037/" TargetMode="External" Id="rId264"/><Relationship Type="http://schemas.openxmlformats.org/officeDocument/2006/relationships/hyperlink" Target="https://www.saostar.vn/sac-mau-cuoc-song/chay-xe-ngang-qua-noi-chat-cay-nguoi-dan-ong-gap-cai-ket-thuong-tam-202609091542017255.html" TargetMode="External" Id="rId265"/><Relationship Type="http://schemas.openxmlformats.org/officeDocument/2006/relationships/hyperlink" Target="https://voz.vn/p/43648164/" TargetMode="External" Id="rId266"/><Relationship Type="http://schemas.openxmlformats.org/officeDocument/2006/relationships/hyperlink" Target="https://www.globaltimes.cn/page/202609/1369560.shtml" TargetMode="External" Id="rId267"/><Relationship Type="http://schemas.openxmlformats.org/officeDocument/2006/relationships/hyperlink" Target="https://voz.vn/p/43630573/" TargetMode="External" Id="rId268"/><Relationship Type="http://schemas.openxmlformats.org/officeDocument/2006/relationships/hyperlink" Target="https://www.globaltimes.cn/page/202609/1369560.shtml" TargetMode="External" Id="rId269"/><Relationship Type="http://schemas.openxmlformats.org/officeDocument/2006/relationships/hyperlink" Target="https://voz.vn/p/43630852/" TargetMode="External" Id="rId270"/><Relationship Type="http://schemas.openxmlformats.org/officeDocument/2006/relationships/hyperlink" Target="https://www.globaltimes.cn/page/202609/1369560.shtml" TargetMode="External" Id="rId271"/><Relationship Type="http://schemas.openxmlformats.org/officeDocument/2006/relationships/hyperlink" Target="https://voz.vn/p/43630803/" TargetMode="External" Id="rId272"/><Relationship Type="http://schemas.openxmlformats.org/officeDocument/2006/relationships/hyperlink" Target="https://www.globaltimes.cn/page/202609/1369560.shtml" TargetMode="External" Id="rId273"/><Relationship Type="http://schemas.openxmlformats.org/officeDocument/2006/relationships/hyperlink" Target="https://voz.vn/p/43640201/" TargetMode="External" Id="rId274"/><Relationship Type="http://schemas.openxmlformats.org/officeDocument/2006/relationships/hyperlink" Target="https://www.globaltimes.cn/page/202609/1369560.shtml" TargetMode="External" Id="rId275"/><Relationship Type="http://schemas.openxmlformats.org/officeDocument/2006/relationships/hyperlink" Target="https://voz.vn/p/43640185/" TargetMode="External" Id="rId276"/><Relationship Type="http://schemas.openxmlformats.org/officeDocument/2006/relationships/hyperlink" Target="https://www.globaltimes.cn/page/202609/1369560.shtml" TargetMode="External" Id="rId277"/><Relationship Type="http://schemas.openxmlformats.org/officeDocument/2006/relationships/hyperlink" Target="https://voz.vn/p/43640797/" TargetMode="External" Id="rId278"/><Relationship Type="http://schemas.openxmlformats.org/officeDocument/2006/relationships/hyperlink" Target="https://www.globaltimes.cn/page/202609/1369560.shtml" TargetMode="External" Id="rId279"/><Relationship Type="http://schemas.openxmlformats.org/officeDocument/2006/relationships/hyperlink" Target="https://voz.vn/p/43640171/" TargetMode="External" Id="rId280"/><Relationship Type="http://schemas.openxmlformats.org/officeDocument/2006/relationships/hyperlink" Target="https://www.globaltimes.cn/page/202609/1369560.shtml" TargetMode="External" Id="rId281"/><Relationship Type="http://schemas.openxmlformats.org/officeDocument/2006/relationships/hyperlink" Target="https://voz.vn/p/43640371/" TargetMode="External" Id="rId282"/><Relationship Type="http://schemas.openxmlformats.org/officeDocument/2006/relationships/hyperlink" Target="https://www.globaltimes.cn/page/202609/1369560.shtml" TargetMode="External" Id="rId283"/><Relationship Type="http://schemas.openxmlformats.org/officeDocument/2006/relationships/hyperlink" Target="https://voz.vn/p/43646793/" TargetMode="External" Id="rId284"/><Relationship Type="http://schemas.openxmlformats.org/officeDocument/2006/relationships/hyperlink" Target="https://www.globaltimes.cn/page/202609/1369560.shtml" TargetMode="External" Id="rId285"/><Relationship Type="http://schemas.openxmlformats.org/officeDocument/2006/relationships/hyperlink" Target="https://voz.vn/p/43640349/" TargetMode="External" Id="rId286"/><Relationship Type="http://schemas.openxmlformats.org/officeDocument/2006/relationships/hyperlink" Target="https://www.globaltimes.cn/page/202609/1369560.shtml" TargetMode="External" Id="rId287"/><Relationship Type="http://schemas.openxmlformats.org/officeDocument/2006/relationships/hyperlink" Target="https://voz.vn/p/43640359/" TargetMode="External" Id="rId288"/><Relationship Type="http://schemas.openxmlformats.org/officeDocument/2006/relationships/hyperlink" Target="https://www.globaltimes.cn/page/202609/1369560.shtml" TargetMode="External" Id="rId289"/><Relationship Type="http://schemas.openxmlformats.org/officeDocument/2006/relationships/hyperlink" Target="https://voz.vn/p/43646495/" TargetMode="External" Id="rId290"/><Relationship Type="http://schemas.openxmlformats.org/officeDocument/2006/relationships/hyperlink" Target="https://www.globaltimes.cn/page/202609/1369560.shtml" TargetMode="External" Id="rId291"/><Relationship Type="http://schemas.openxmlformats.org/officeDocument/2006/relationships/hyperlink" Target="https://voz.vn/p/43640178/" TargetMode="External" Id="rId292"/><Relationship Type="http://schemas.openxmlformats.org/officeDocument/2006/relationships/hyperlink" Target="https://www.globaltimes.cn/page/202609/1369560.shtml" TargetMode="External" Id="rId293"/><Relationship Type="http://schemas.openxmlformats.org/officeDocument/2006/relationships/hyperlink" Target="https://voz.vn/p/43640303/" TargetMode="External" Id="rId294"/><Relationship Type="http://schemas.openxmlformats.org/officeDocument/2006/relationships/hyperlink" Target="https://www.globaltimes.cn/page/202609/1369560.shtml" TargetMode="External" Id="rId295"/><Relationship Type="http://schemas.openxmlformats.org/officeDocument/2006/relationships/hyperlink" Target="https://voz.vn/p/43640824/" TargetMode="External" Id="rId296"/><Relationship Type="http://schemas.openxmlformats.org/officeDocument/2006/relationships/hyperlink" Target="https://www.globaltimes.cn/page/202609/1369560.shtml" TargetMode="External" Id="rId297"/><Relationship Type="http://schemas.openxmlformats.org/officeDocument/2006/relationships/hyperlink" Target="https://voz.vn/p/43640850/" TargetMode="External" Id="rId298"/><Relationship Type="http://schemas.openxmlformats.org/officeDocument/2006/relationships/hyperlink" Target="https://www.globaltimes.cn/page/202609/1369560.shtml" TargetMode="External" Id="rId299"/><Relationship Type="http://schemas.openxmlformats.org/officeDocument/2006/relationships/hyperlink" Target="https://voz.vn/p/43640873/" TargetMode="External" Id="rId300"/><Relationship Type="http://schemas.openxmlformats.org/officeDocument/2006/relationships/hyperlink" Target="https://www.globaltimes.cn/page/202609/1369560.shtml" TargetMode="External" Id="rId301"/><Relationship Type="http://schemas.openxmlformats.org/officeDocument/2006/relationships/hyperlink" Target="https://voz.vn/p/43645990/" TargetMode="External" Id="rId302"/><Relationship Type="http://schemas.openxmlformats.org/officeDocument/2006/relationships/hyperlink" Target="https://www.globaltimes.cn/page/202609/1369560.shtml" TargetMode="External" Id="rId303"/><Relationship Type="http://schemas.openxmlformats.org/officeDocument/2006/relationships/hyperlink" Target="https://voz.vn/p/43646658/" TargetMode="External" Id="rId304"/><Relationship Type="http://schemas.openxmlformats.org/officeDocument/2006/relationships/hyperlink" Target="https://www.globaltimes.cn/page/202609/1369560.shtml" TargetMode="External" Id="rId305"/><Relationship Type="http://schemas.openxmlformats.org/officeDocument/2006/relationships/hyperlink" Target="https://voz.vn/p/43630816/" TargetMode="External" Id="rId306"/><Relationship Type="http://schemas.openxmlformats.org/officeDocument/2006/relationships/hyperlink" Target="https://giaoducthoidai.vn/nga-chiem-duoc-133km2-lanh-tho-ukraine-trong-thang-8-nhung-de-mat-745km2-post790705.html" TargetMode="External" Id="rId307"/><Relationship Type="http://schemas.openxmlformats.org/officeDocument/2006/relationships/hyperlink" Target="https://voz.vn/p/43644676/" TargetMode="External" Id="rId308"/><Relationship Type="http://schemas.openxmlformats.org/officeDocument/2006/relationships/hyperlink" Target="https://giaoducthoidai.vn/nga-chiem-duoc-133km2-lanh-tho-ukraine-trong-thang-8-nhung-de-mat-745km2-post790705.html" TargetMode="External" Id="rId309"/><Relationship Type="http://schemas.openxmlformats.org/officeDocument/2006/relationships/hyperlink" Target="https://voz.vn/p/43645756/" TargetMode="External" Id="rId310"/><Relationship Type="http://schemas.openxmlformats.org/officeDocument/2006/relationships/hyperlink" Target="https://giaoducthoidai.vn/nga-chiem-duoc-133km2-lanh-tho-ukraine-trong-thang-8-nhung-de-mat-745km2-post790705.html" TargetMode="External" Id="rId311"/><Relationship Type="http://schemas.openxmlformats.org/officeDocument/2006/relationships/hyperlink" Target="https://voz.vn/p/43644982/" TargetMode="External" Id="rId312"/><Relationship Type="http://schemas.openxmlformats.org/officeDocument/2006/relationships/hyperlink" Target="https://giaoducthoidai.vn/nga-chiem-duoc-133km2-lanh-tho-ukraine-trong-thang-8-nhung-de-mat-745km2-post790705.html" TargetMode="External" Id="rId313"/><Relationship Type="http://schemas.openxmlformats.org/officeDocument/2006/relationships/hyperlink" Target="https://voz.vn/p/43645190/" TargetMode="External" Id="rId314"/><Relationship Type="http://schemas.openxmlformats.org/officeDocument/2006/relationships/hyperlink" Target="https://giaoducthoidai.vn/nga-chiem-duoc-133km2-lanh-tho-ukraine-trong-thang-8-nhung-de-mat-745km2-post790705.html" TargetMode="External" Id="rId315"/><Relationship Type="http://schemas.openxmlformats.org/officeDocument/2006/relationships/hyperlink" Target="https://voz.vn/p/43644652/" TargetMode="External" Id="rId316"/><Relationship Type="http://schemas.openxmlformats.org/officeDocument/2006/relationships/hyperlink" Target="https://giaoducthoidai.vn/nga-chiem-duoc-133km2-lanh-tho-ukraine-trong-thang-8-nhung-de-mat-745km2-post790705.html" TargetMode="External" Id="rId317"/><Relationship Type="http://schemas.openxmlformats.org/officeDocument/2006/relationships/hyperlink" Target="https://voz.vn/p/43646157/" TargetMode="External" Id="rId318"/><Relationship Type="http://schemas.openxmlformats.org/officeDocument/2006/relationships/hyperlink" Target="https://giaoducthoidai.vn/nga-chiem-duoc-133km2-lanh-tho-ukraine-trong-thang-8-nhung-de-mat-745km2-post790705.html" TargetMode="External" Id="rId319"/><Relationship Type="http://schemas.openxmlformats.org/officeDocument/2006/relationships/hyperlink" Target="https://voz.vn/p/43645969/" TargetMode="External" Id="rId320"/><Relationship Type="http://schemas.openxmlformats.org/officeDocument/2006/relationships/hyperlink" Target="https://thanhnien.vn/danh-phu-nu-cuop-tui-xach-o-cong-vien-239-tphcm-nhom-nghi-pham-bi-bat-sau-hon-1-gio-18526091012020227.htm" TargetMode="External" Id="rId321"/><Relationship Type="http://schemas.openxmlformats.org/officeDocument/2006/relationships/hyperlink" Target="https://voz.vn/p/43647511/" TargetMode="External" Id="rId322"/><Relationship Type="http://schemas.openxmlformats.org/officeDocument/2006/relationships/hyperlink" Target="https://thanhnien.vn/danh-phu-nu-cuop-tui-xach-o-cong-vien-239-tphcm-nhom-nghi-pham-bi-bat-sau-hon-1-gio-18526091012020227.htm" TargetMode="External" Id="rId323"/><Relationship Type="http://schemas.openxmlformats.org/officeDocument/2006/relationships/hyperlink" Target="https://voz.vn/p/43647559/" TargetMode="External" Id="rId324"/><Relationship Type="http://schemas.openxmlformats.org/officeDocument/2006/relationships/hyperlink" Target="https://thanhnien.vn/danh-phu-nu-cuop-tui-xach-o-cong-vien-239-tphcm-nhom-nghi-pham-bi-bat-sau-hon-1-gio-18526091012020227.htm" TargetMode="External" Id="rId325"/><Relationship Type="http://schemas.openxmlformats.org/officeDocument/2006/relationships/hyperlink" Target="https://voz.vn/p/43647510/" TargetMode="External" Id="rId326"/><Relationship Type="http://schemas.openxmlformats.org/officeDocument/2006/relationships/hyperlink" Target="https://thanhnien.vn/danh-phu-nu-cuop-tui-xach-o-cong-vien-239-tphcm-nhom-nghi-pham-bi-bat-sau-hon-1-gio-18526091012020227.htm" TargetMode="External" Id="rId327"/><Relationship Type="http://schemas.openxmlformats.org/officeDocument/2006/relationships/hyperlink" Target="https://voz.vn/p/43647573/" TargetMode="External" Id="rId328"/><Relationship Type="http://schemas.openxmlformats.org/officeDocument/2006/relationships/hyperlink" Target="https://thanhnien.vn/danh-phu-nu-cuop-tui-xach-o-cong-vien-239-tphcm-nhom-nghi-pham-bi-bat-sau-hon-1-gio-18526091012020227.htm" TargetMode="External" Id="rId329"/><Relationship Type="http://schemas.openxmlformats.org/officeDocument/2006/relationships/hyperlink" Target="https://voz.vn/p/43647579/" TargetMode="External" Id="rId330"/><Relationship Type="http://schemas.openxmlformats.org/officeDocument/2006/relationships/hyperlink" Target="https://thanhnien.vn/danh-phu-nu-cuop-tui-xach-o-cong-vien-239-tphcm-nhom-nghi-pham-bi-bat-sau-hon-1-gio-18526091012020227.htm" TargetMode="External" Id="rId331"/><Relationship Type="http://schemas.openxmlformats.org/officeDocument/2006/relationships/hyperlink" Target="https://voz.vn/p/43647595/" TargetMode="External" Id="rId332"/><Relationship Type="http://schemas.openxmlformats.org/officeDocument/2006/relationships/hyperlink" Target="https://thanhnien.vn/danh-phu-nu-cuop-tui-xach-o-cong-vien-239-tphcm-nhom-nghi-pham-bi-bat-sau-hon-1-gio-18526091012020227.htm" TargetMode="External" Id="rId333"/><Relationship Type="http://schemas.openxmlformats.org/officeDocument/2006/relationships/hyperlink" Target="https://voz.vn/p/43647604/" TargetMode="External" Id="rId334"/><Relationship Type="http://schemas.openxmlformats.org/officeDocument/2006/relationships/hyperlink" Target="https://thanhnien.vn/danh-phu-nu-cuop-tui-xach-o-cong-vien-239-tphcm-nhom-nghi-pham-bi-bat-sau-hon-1-gio-18526091012020227.htm" TargetMode="External" Id="rId335"/><Relationship Type="http://schemas.openxmlformats.org/officeDocument/2006/relationships/hyperlink" Target="https://voz.vn/p/43647899/" TargetMode="External" Id="rId336"/><Relationship Type="http://schemas.openxmlformats.org/officeDocument/2006/relationships/hyperlink" Target="https://thanhnien.vn/danh-phu-nu-cuop-tui-xach-o-cong-vien-239-tphcm-nhom-nghi-pham-bi-bat-sau-hon-1-gio-18526091012020227.htm" TargetMode="External" Id="rId337"/><Relationship Type="http://schemas.openxmlformats.org/officeDocument/2006/relationships/hyperlink" Target="https://voz.vn/p/43648049/" TargetMode="External" Id="rId338"/><Relationship Type="http://schemas.openxmlformats.org/officeDocument/2006/relationships/hyperlink" Target="https://tuoitre.vn/hop-ngu-24m2-no-ro-o-phuong-tan-son-nhi-tay-thanh-vuon-lai-lo-loi-thoat-nan-100260909085910198.htm" TargetMode="External" Id="rId339"/><Relationship Type="http://schemas.openxmlformats.org/officeDocument/2006/relationships/hyperlink" Target="https://voz.vn/p/43647537/" TargetMode="External" Id="rId340"/><Relationship Type="http://schemas.openxmlformats.org/officeDocument/2006/relationships/hyperlink" Target="https://tuoitre.vn/hop-ngu-24m2-no-ro-o-phuong-tan-son-nhi-tay-thanh-vuon-lai-lo-loi-thoat-nan-100260909085910198.htm" TargetMode="External" Id="rId341"/><Relationship Type="http://schemas.openxmlformats.org/officeDocument/2006/relationships/hyperlink" Target="https://voz.vn/p/43647466/" TargetMode="External" Id="rId342"/><Relationship Type="http://schemas.openxmlformats.org/officeDocument/2006/relationships/hyperlink" Target="https://tuoitre.vn/hop-ngu-24m2-no-ro-o-phuong-tan-son-nhi-tay-thanh-vuon-lai-lo-loi-thoat-nan-100260909085910198.htm" TargetMode="External" Id="rId343"/><Relationship Type="http://schemas.openxmlformats.org/officeDocument/2006/relationships/hyperlink" Target="https://voz.vn/p/43647612/" TargetMode="External" Id="rId344"/><Relationship Type="http://schemas.openxmlformats.org/officeDocument/2006/relationships/hyperlink" Target="https://tuoitre.vn/hop-ngu-24m2-no-ro-o-phuong-tan-son-nhi-tay-thanh-vuon-lai-lo-loi-thoat-nan-100260909085910198.htm" TargetMode="External" Id="rId345"/><Relationship Type="http://schemas.openxmlformats.org/officeDocument/2006/relationships/hyperlink" Target="https://voz.vn/p/43647643/" TargetMode="External" Id="rId346"/><Relationship Type="http://schemas.openxmlformats.org/officeDocument/2006/relationships/hyperlink" Target="https://tuoitre.vn/hop-ngu-24m2-no-ro-o-phuong-tan-son-nhi-tay-thanh-vuon-lai-lo-loi-thoat-nan-100260909085910198.htm" TargetMode="External" Id="rId347"/><Relationship Type="http://schemas.openxmlformats.org/officeDocument/2006/relationships/hyperlink" Target="https://voz.vn/p/43647905/" TargetMode="External" Id="rId348"/><Relationship Type="http://schemas.openxmlformats.org/officeDocument/2006/relationships/hyperlink" Target="https://tuoitre.vn/hop-ngu-24m2-no-ro-o-phuong-tan-son-nhi-tay-thanh-vuon-lai-lo-loi-thoat-nan-100260909085910198.htm" TargetMode="External" Id="rId349"/><Relationship Type="http://schemas.openxmlformats.org/officeDocument/2006/relationships/hyperlink" Target="https://voz.vn/p/43647903/" TargetMode="External" Id="rId350"/><Relationship Type="http://schemas.openxmlformats.org/officeDocument/2006/relationships/hyperlink" Target="https://tienphong.vn/bo-y-te-vao-cuoc-vu-muon-nhanh-phai-kep-tien-vao-so-tai-benh-vien-e-post1875163.tpo" TargetMode="External" Id="rId351"/><Relationship Type="http://schemas.openxmlformats.org/officeDocument/2006/relationships/hyperlink" Target="https://voz.vn/p/43647485/" TargetMode="External" Id="rId352"/><Relationship Type="http://schemas.openxmlformats.org/officeDocument/2006/relationships/hyperlink" Target="https://tienphong.vn/bo-y-te-vao-cuoc-vu-muon-nhanh-phai-kep-tien-vao-so-tai-benh-vien-e-post1875163.tpo" TargetMode="External" Id="rId353"/><Relationship Type="http://schemas.openxmlformats.org/officeDocument/2006/relationships/hyperlink" Target="https://voz.vn/p/43647491/" TargetMode="External" Id="rId354"/><Relationship Type="http://schemas.openxmlformats.org/officeDocument/2006/relationships/hyperlink" Target="https://tienphong.vn/bo-y-te-vao-cuoc-vu-muon-nhanh-phai-kep-tien-vao-so-tai-benh-vien-e-post1875163.tpo" TargetMode="External" Id="rId355"/><Relationship Type="http://schemas.openxmlformats.org/officeDocument/2006/relationships/hyperlink" Target="https://voz.vn/p/43647661/" TargetMode="External" Id="rId356"/><Relationship Type="http://schemas.openxmlformats.org/officeDocument/2006/relationships/hyperlink" Target="https://tienphong.vn/bo-y-te-vao-cuoc-vu-muon-nhanh-phai-kep-tien-vao-so-tai-benh-vien-e-post1875163.tpo" TargetMode="External" Id="rId357"/><Relationship Type="http://schemas.openxmlformats.org/officeDocument/2006/relationships/hyperlink" Target="https://voz.vn/p/43648005/" TargetMode="External" Id="rId358"/><Relationship Type="http://schemas.openxmlformats.org/officeDocument/2006/relationships/hyperlink" Target="https://suckhoedoisong.vn/thieu-sach-giao-khoa-phu-huynh-phai-bo-tien-gap-2-3-lan-mua-ban-photo-169260909191048948.htm" TargetMode="External" Id="rId359"/><Relationship Type="http://schemas.openxmlformats.org/officeDocument/2006/relationships/hyperlink" Target="https://voz.vn/p/43647712/" TargetMode="External" Id="rId360"/><Relationship Type="http://schemas.openxmlformats.org/officeDocument/2006/relationships/hyperlink" Target="https://suckhoedoisong.vn/thieu-sach-giao-khoa-phu-huynh-phai-bo-tien-gap-2-3-lan-mua-ban-photo-169260909191048948.htm" TargetMode="External" Id="rId361"/><Relationship Type="http://schemas.openxmlformats.org/officeDocument/2006/relationships/hyperlink" Target="https://voz.vn/p/43647752/" TargetMode="External" Id="rId362"/><Relationship Type="http://schemas.openxmlformats.org/officeDocument/2006/relationships/hyperlink" Target="https://suckhoedoisong.vn/thieu-sach-giao-khoa-phu-huynh-phai-bo-tien-gap-2-3-lan-mua-ban-photo-169260909191048948.htm" TargetMode="External" Id="rId363"/><Relationship Type="http://schemas.openxmlformats.org/officeDocument/2006/relationships/hyperlink" Target="https://voz.vn/p/43647782/" TargetMode="External" Id="rId364"/><Relationship Type="http://schemas.openxmlformats.org/officeDocument/2006/relationships/hyperlink" Target="https://suckhoedoisong.vn/thieu-sach-giao-khoa-phu-huynh-phai-bo-tien-gap-2-3-lan-mua-ban-photo-169260909191048948.htm" TargetMode="External" Id="rId365"/><Relationship Type="http://schemas.openxmlformats.org/officeDocument/2006/relationships/hyperlink" Target="https://voz.vn/p/43647798/" TargetMode="External" Id="rId366"/><Relationship Type="http://schemas.openxmlformats.org/officeDocument/2006/relationships/hyperlink" Target="https://congluan.vn/nhieu-loai-rau-o-ha-noi-tang-gia-gap-3-4-lan-dat-ngang-gia-thit-bo-post360170.html" TargetMode="External" Id="rId367"/><Relationship Type="http://schemas.openxmlformats.org/officeDocument/2006/relationships/hyperlink" Target="https://voz.vn/p/43647980/" TargetMode="External" Id="rId368"/><Relationship Type="http://schemas.openxmlformats.org/officeDocument/2006/relationships/hyperlink" Target="https://congluan.vn/nhieu-loai-rau-o-ha-noi-tang-gia-gap-3-4-lan-dat-ngang-gia-thit-bo-post360170.html" TargetMode="External" Id="rId369"/><Relationship Type="http://schemas.openxmlformats.org/officeDocument/2006/relationships/hyperlink" Target="https://voz.vn/p/43648165/" TargetMode="External" Id="rId370"/><Relationship Type="http://schemas.openxmlformats.org/officeDocument/2006/relationships/hyperlink" Target="https://congluan.vn/nhieu-loai-rau-o-ha-noi-tang-gia-gap-3-4-lan-dat-ngang-gia-thit-bo-post360170.html" TargetMode="External" Id="rId371"/><Relationship Type="http://schemas.openxmlformats.org/officeDocument/2006/relationships/hyperlink" Target="https://voz.vn/p/43648380/" TargetMode="External" Id="rId372"/><Relationship Type="http://schemas.openxmlformats.org/officeDocument/2006/relationships/hyperlink" Target="https://congluan.vn/nhieu-loai-rau-o-ha-noi-tang-gia-gap-3-4-lan-dat-ngang-gia-thit-bo-post360170.html" TargetMode="External" Id="rId373"/><Relationship Type="http://schemas.openxmlformats.org/officeDocument/2006/relationships/hyperlink" Target="https://voz.vn/p/43647961/" TargetMode="External" Id="rId374"/><Relationship Type="http://schemas.openxmlformats.org/officeDocument/2006/relationships/hyperlink" Target="https://tuoitre.vn/de-xuat-ha-giai-tru-so-hdnd-ubnd-tp-ha-noi-de-xay-toa-nha-cao-9-tang-thay-the-100260906221522633.htm" TargetMode="External" Id="rId375"/><Relationship Type="http://schemas.openxmlformats.org/officeDocument/2006/relationships/hyperlink" Target="https://voz.vn/p/43601634/" TargetMode="External" Id="rId376"/><Relationship Type="http://schemas.openxmlformats.org/officeDocument/2006/relationships/hyperlink" Target="https://tuoitre.vn/de-xuat-ha-giai-tru-so-hdnd-ubnd-tp-ha-noi-de-xay-toa-nha-cao-9-tang-thay-the-100260906221522633.htm" TargetMode="External" Id="rId377"/><Relationship Type="http://schemas.openxmlformats.org/officeDocument/2006/relationships/hyperlink" Target="https://voz.vn/p/43601675/" TargetMode="External" Id="rId378"/><Relationship Type="http://schemas.openxmlformats.org/officeDocument/2006/relationships/hyperlink" Target="https://tuoitre.vn/de-xuat-ha-giai-tru-so-hdnd-ubnd-tp-ha-noi-de-xay-toa-nha-cao-9-tang-thay-the-100260906221522633.htm" TargetMode="External" Id="rId379"/><Relationship Type="http://schemas.openxmlformats.org/officeDocument/2006/relationships/hyperlink" Target="https://voz.vn/p/43601743/" TargetMode="External" Id="rId380"/><Relationship Type="http://schemas.openxmlformats.org/officeDocument/2006/relationships/hyperlink" Target="https://tuoitre.vn/de-xuat-ha-giai-tru-so-hdnd-ubnd-tp-ha-noi-de-xay-toa-nha-cao-9-tang-thay-the-100260906221522633.htm" TargetMode="External" Id="rId381"/><Relationship Type="http://schemas.openxmlformats.org/officeDocument/2006/relationships/hyperlink" Target="https://voz.vn/p/43601726/" TargetMode="External" Id="rId382"/><Relationship Type="http://schemas.openxmlformats.org/officeDocument/2006/relationships/hyperlink" Target="https://tuoitre.vn/de-xuat-ha-giai-tru-so-hdnd-ubnd-tp-ha-noi-de-xay-toa-nha-cao-9-tang-thay-the-100260906221522633.htm" TargetMode="External" Id="rId383"/><Relationship Type="http://schemas.openxmlformats.org/officeDocument/2006/relationships/hyperlink" Target="https://voz.vn/p/43601746/" TargetMode="External" Id="rId384"/><Relationship Type="http://schemas.openxmlformats.org/officeDocument/2006/relationships/hyperlink" Target="https://tuoitre.vn/de-xuat-ha-giai-tru-so-hdnd-ubnd-tp-ha-noi-de-xay-toa-nha-cao-9-tang-thay-the-100260906221522633.htm" TargetMode="External" Id="rId385"/><Relationship Type="http://schemas.openxmlformats.org/officeDocument/2006/relationships/hyperlink" Target="https://voz.vn/p/43602407/" TargetMode="External" Id="rId386"/><Relationship Type="http://schemas.openxmlformats.org/officeDocument/2006/relationships/hyperlink" Target="https://tuoitre.vn/de-xuat-ha-giai-tru-so-hdnd-ubnd-tp-ha-noi-de-xay-toa-nha-cao-9-tang-thay-the-100260906221522633.htm" TargetMode="External" Id="rId387"/><Relationship Type="http://schemas.openxmlformats.org/officeDocument/2006/relationships/hyperlink" Target="https://voz.vn/p/43601698/" TargetMode="External" Id="rId388"/><Relationship Type="http://schemas.openxmlformats.org/officeDocument/2006/relationships/hyperlink" Target="https://tuoitre.vn/de-xuat-ha-giai-tru-so-hdnd-ubnd-tp-ha-noi-de-xay-toa-nha-cao-9-tang-thay-the-100260906221522633.htm" TargetMode="External" Id="rId389"/><Relationship Type="http://schemas.openxmlformats.org/officeDocument/2006/relationships/hyperlink" Target="https://voz.vn/p/43601730/" TargetMode="External" Id="rId390"/><Relationship Type="http://schemas.openxmlformats.org/officeDocument/2006/relationships/hyperlink" Target="https://tuoitre.vn/de-xuat-ha-giai-tru-so-hdnd-ubnd-tp-ha-noi-de-xay-toa-nha-cao-9-tang-thay-the-100260906221522633.htm" TargetMode="External" Id="rId391"/><Relationship Type="http://schemas.openxmlformats.org/officeDocument/2006/relationships/hyperlink" Target="https://voz.vn/p/43605088/" TargetMode="External" Id="rId392"/><Relationship Type="http://schemas.openxmlformats.org/officeDocument/2006/relationships/hyperlink" Target="https://tuoitre.vn/de-xuat-ha-giai-tru-so-hdnd-ubnd-tp-ha-noi-de-xay-toa-nha-cao-9-tang-thay-the-100260906221522633.htm" TargetMode="External" Id="rId393"/><Relationship Type="http://schemas.openxmlformats.org/officeDocument/2006/relationships/hyperlink" Target="https://voz.vn/p/43601683/" TargetMode="External" Id="rId394"/><Relationship Type="http://schemas.openxmlformats.org/officeDocument/2006/relationships/hyperlink" Target="https://tuoitre.vn/de-xuat-ha-giai-tru-so-hdnd-ubnd-tp-ha-noi-de-xay-toa-nha-cao-9-tang-thay-the-100260906221522633.htm" TargetMode="External" Id="rId395"/><Relationship Type="http://schemas.openxmlformats.org/officeDocument/2006/relationships/hyperlink" Target="https://voz.vn/p/43601706/" TargetMode="External" Id="rId396"/><Relationship Type="http://schemas.openxmlformats.org/officeDocument/2006/relationships/hyperlink" Target="https://tuoitre.vn/de-xuat-ha-giai-tru-so-hdnd-ubnd-tp-ha-noi-de-xay-toa-nha-cao-9-tang-thay-the-100260906221522633.htm" TargetMode="External" Id="rId397"/><Relationship Type="http://schemas.openxmlformats.org/officeDocument/2006/relationships/hyperlink" Target="https://voz.vn/p/43601754/" TargetMode="External" Id="rId398"/><Relationship Type="http://schemas.openxmlformats.org/officeDocument/2006/relationships/hyperlink" Target="https://tuoitre.vn/de-xuat-ha-giai-tru-so-hdnd-ubnd-tp-ha-noi-de-xay-toa-nha-cao-9-tang-thay-the-100260906221522633.htm" TargetMode="External" Id="rId399"/><Relationship Type="http://schemas.openxmlformats.org/officeDocument/2006/relationships/hyperlink" Target="https://voz.vn/p/43602367/" TargetMode="External" Id="rId400"/><Relationship Type="http://schemas.openxmlformats.org/officeDocument/2006/relationships/hyperlink" Target="https://tuoitre.vn/de-xuat-ha-giai-tru-so-hdnd-ubnd-tp-ha-noi-de-xay-toa-nha-cao-9-tang-thay-the-100260906221522633.htm" TargetMode="External" Id="rId401"/><Relationship Type="http://schemas.openxmlformats.org/officeDocument/2006/relationships/hyperlink" Target="https://voz.vn/p/43605258/" TargetMode="External" Id="rId402"/><Relationship Type="http://schemas.openxmlformats.org/officeDocument/2006/relationships/hyperlink" Target="https://vov.vn/chinh-tri/hoan-thanh-mo-hinh-don-vi-hanh-chinh-cap-xa-mang-tinh-hat-nhan-truoc-ngay-159-post1331239.vov" TargetMode="External" Id="rId403"/><Relationship Type="http://schemas.openxmlformats.org/officeDocument/2006/relationships/hyperlink" Target="https://voz.vn/p/43648223/" TargetMode="External" Id="rId404"/><Relationship Type="http://schemas.openxmlformats.org/officeDocument/2006/relationships/hyperlink" Target="https://vov.vn/chinh-tri/hoan-thanh-mo-hinh-don-vi-hanh-chinh-cap-xa-mang-tinh-hat-nhan-truoc-ngay-159-post1331239.vov" TargetMode="External" Id="rId405"/><Relationship Type="http://schemas.openxmlformats.org/officeDocument/2006/relationships/hyperlink" Target="https://voz.vn/p/43648256/" TargetMode="External" Id="rId406"/><Relationship Type="http://schemas.openxmlformats.org/officeDocument/2006/relationships/hyperlink" Target="https://baothanhhoa.vn/bau-cu-giua-nhiem-ky-my-dang-dan-chu-co-co-hoi-gianh-lai-ha-vien-300690.htm" TargetMode="External" Id="rId407"/><Relationship Type="http://schemas.openxmlformats.org/officeDocument/2006/relationships/hyperlink" Target="https://voz.vn/p/43591150/" TargetMode="External" Id="rId408"/><Relationship Type="http://schemas.openxmlformats.org/officeDocument/2006/relationships/hyperlink" Target="https://baothanhhoa.vn/bau-cu-giua-nhiem-ky-my-dang-dan-chu-co-co-hoi-gianh-lai-ha-vien-300690.htm" TargetMode="External" Id="rId409"/><Relationship Type="http://schemas.openxmlformats.org/officeDocument/2006/relationships/hyperlink" Target="https://voz.vn/p/43591161/" TargetMode="External" Id="rId410"/><Relationship Type="http://schemas.openxmlformats.org/officeDocument/2006/relationships/hyperlink" Target="https://baothanhhoa.vn/bau-cu-giua-nhiem-ky-my-dang-dan-chu-co-co-hoi-gianh-lai-ha-vien-300690.htm" TargetMode="External" Id="rId411"/><Relationship Type="http://schemas.openxmlformats.org/officeDocument/2006/relationships/hyperlink" Target="https://voz.vn/p/43591143/" TargetMode="External" Id="rId412"/><Relationship Type="http://schemas.openxmlformats.org/officeDocument/2006/relationships/hyperlink" Target="https://baothanhhoa.vn/bau-cu-giua-nhiem-ky-my-dang-dan-chu-co-co-hoi-gianh-lai-ha-vien-300690.htm" TargetMode="External" Id="rId413"/><Relationship Type="http://schemas.openxmlformats.org/officeDocument/2006/relationships/hyperlink" Target="https://voz.vn/p/43592170/" TargetMode="External" Id="rId414"/><Relationship Type="http://schemas.openxmlformats.org/officeDocument/2006/relationships/hyperlink" Target="https://baothanhhoa.vn/bau-cu-giua-nhiem-ky-my-dang-dan-chu-co-co-hoi-gianh-lai-ha-vien-300690.htm" TargetMode="External" Id="rId415"/><Relationship Type="http://schemas.openxmlformats.org/officeDocument/2006/relationships/hyperlink" Target="https://voz.vn/p/43591360/" TargetMode="External" Id="rId416"/><Relationship Type="http://schemas.openxmlformats.org/officeDocument/2006/relationships/hyperlink" Target="https://baothanhhoa.vn/bau-cu-giua-nhiem-ky-my-dang-dan-chu-co-co-hoi-gianh-lai-ha-vien-300690.htm" TargetMode="External" Id="rId417"/><Relationship Type="http://schemas.openxmlformats.org/officeDocument/2006/relationships/hyperlink" Target="https://voz.vn/p/43591585/" TargetMode="External" Id="rId418"/><Relationship Type="http://schemas.openxmlformats.org/officeDocument/2006/relationships/hyperlink" Target="https://baothanhhoa.vn/bau-cu-giua-nhiem-ky-my-dang-dan-chu-co-co-hoi-gianh-lai-ha-vien-300690.htm" TargetMode="External" Id="rId419"/><Relationship Type="http://schemas.openxmlformats.org/officeDocument/2006/relationships/hyperlink" Target="https://voz.vn/p/43591510/" TargetMode="External" Id="rId420"/><Relationship Type="http://schemas.openxmlformats.org/officeDocument/2006/relationships/hyperlink" Target="https://baothanhhoa.vn/bau-cu-giua-nhiem-ky-my-dang-dan-chu-co-co-hoi-gianh-lai-ha-vien-300690.htm" TargetMode="External" Id="rId421"/><Relationship Type="http://schemas.openxmlformats.org/officeDocument/2006/relationships/hyperlink" Target="https://voz.vn/p/43591989/" TargetMode="External" Id="rId422"/><Relationship Type="http://schemas.openxmlformats.org/officeDocument/2006/relationships/hyperlink" Target="https://baothanhhoa.vn/bau-cu-giua-nhiem-ky-my-dang-dan-chu-co-co-hoi-gianh-lai-ha-vien-300690.htm" TargetMode="External" Id="rId423"/><Relationship Type="http://schemas.openxmlformats.org/officeDocument/2006/relationships/hyperlink" Target="https://voz.vn/p/43593309/" TargetMode="External" Id="rId424"/><Relationship Type="http://schemas.openxmlformats.org/officeDocument/2006/relationships/hyperlink" Target="https://baothanhhoa.vn/bau-cu-giua-nhiem-ky-my-dang-dan-chu-co-co-hoi-gianh-lai-ha-vien-300690.htm" TargetMode="External" Id="rId425"/><Relationship Type="http://schemas.openxmlformats.org/officeDocument/2006/relationships/hyperlink" Target="https://voz.vn/p/43591406/" TargetMode="External" Id="rId426"/><Relationship Type="http://schemas.openxmlformats.org/officeDocument/2006/relationships/hyperlink" Target="https://baothanhhoa.vn/bau-cu-giua-nhiem-ky-my-dang-dan-chu-co-co-hoi-gianh-lai-ha-vien-300690.htm" TargetMode="External" Id="rId427"/><Relationship Type="http://schemas.openxmlformats.org/officeDocument/2006/relationships/hyperlink" Target="https://voz.vn/p/43591423/" TargetMode="External" Id="rId428"/><Relationship Type="http://schemas.openxmlformats.org/officeDocument/2006/relationships/hyperlink" Target="https://baothanhhoa.vn/bau-cu-giua-nhiem-ky-my-dang-dan-chu-co-co-hoi-gianh-lai-ha-vien-300690.htm" TargetMode="External" Id="rId429"/><Relationship Type="http://schemas.openxmlformats.org/officeDocument/2006/relationships/hyperlink" Target="https://voz.vn/p/43591632/" TargetMode="External" Id="rId430"/><Relationship Type="http://schemas.openxmlformats.org/officeDocument/2006/relationships/hyperlink" Target="https://baothanhhoa.vn/bau-cu-giua-nhiem-ky-my-dang-dan-chu-co-co-hoi-gianh-lai-ha-vien-300690.htm" TargetMode="External" Id="rId431"/><Relationship Type="http://schemas.openxmlformats.org/officeDocument/2006/relationships/hyperlink" Target="https://voz.vn/p/43592450/" TargetMode="External" Id="rId432"/><Relationship Type="http://schemas.openxmlformats.org/officeDocument/2006/relationships/hyperlink" Target="https://baothanhhoa.vn/bau-cu-giua-nhiem-ky-my-dang-dan-chu-co-co-hoi-gianh-lai-ha-vien-300690.htm" TargetMode="External" Id="rId433"/><Relationship Type="http://schemas.openxmlformats.org/officeDocument/2006/relationships/hyperlink" Target="https://voz.vn/p/43618066/" TargetMode="External" Id="rId434"/><Relationship Type="http://schemas.openxmlformats.org/officeDocument/2006/relationships/hyperlink" Target="https://baothanhhoa.vn/bau-cu-giua-nhiem-ky-my-dang-dan-chu-co-co-hoi-gianh-lai-ha-vien-300690.htm" TargetMode="External" Id="rId435"/><Relationship Type="http://schemas.openxmlformats.org/officeDocument/2006/relationships/hyperlink" Target="https://voz.vn/p/43619633/" TargetMode="External" Id="rId436"/><Relationship Type="http://schemas.openxmlformats.org/officeDocument/2006/relationships/hyperlink" Target="https://congly.vn/3-nam-lien-hoan-thanh-tot-nhiem-vu-van-nghi-huu-som-535636.html" TargetMode="External" Id="rId437"/><Relationship Type="http://schemas.openxmlformats.org/officeDocument/2006/relationships/hyperlink" Target="https://voz.vn/p/43449698/" TargetMode="External" Id="rId438"/><Relationship Type="http://schemas.openxmlformats.org/officeDocument/2006/relationships/hyperlink" Target="https://congly.vn/3-nam-lien-hoan-thanh-tot-nhiem-vu-van-nghi-huu-som-535636.html" TargetMode="External" Id="rId439"/><Relationship Type="http://schemas.openxmlformats.org/officeDocument/2006/relationships/hyperlink" Target="https://voz.vn/p/43449688/" TargetMode="External" Id="rId440"/><Relationship Type="http://schemas.openxmlformats.org/officeDocument/2006/relationships/hyperlink" Target="https://congly.vn/3-nam-lien-hoan-thanh-tot-nhiem-vu-van-nghi-huu-som-535636.html" TargetMode="External" Id="rId441"/><Relationship Type="http://schemas.openxmlformats.org/officeDocument/2006/relationships/hyperlink" Target="https://voz.vn/p/43449879/" TargetMode="External" Id="rId442"/><Relationship Type="http://schemas.openxmlformats.org/officeDocument/2006/relationships/hyperlink" Target="https://congly.vn/3-nam-lien-hoan-thanh-tot-nhiem-vu-van-nghi-huu-som-535636.html" TargetMode="External" Id="rId443"/><Relationship Type="http://schemas.openxmlformats.org/officeDocument/2006/relationships/hyperlink" Target="https://voz.vn/p/43449909/" TargetMode="External" Id="rId444"/><Relationship Type="http://schemas.openxmlformats.org/officeDocument/2006/relationships/hyperlink" Target="https://congly.vn/3-nam-lien-hoan-thanh-tot-nhiem-vu-van-nghi-huu-som-535636.html" TargetMode="External" Id="rId445"/><Relationship Type="http://schemas.openxmlformats.org/officeDocument/2006/relationships/hyperlink" Target="https://voz.vn/p/43450133/" TargetMode="External" Id="rId446"/><Relationship Type="http://schemas.openxmlformats.org/officeDocument/2006/relationships/hyperlink" Target="https://congly.vn/3-nam-lien-hoan-thanh-tot-nhiem-vu-van-nghi-huu-som-535636.html" TargetMode="External" Id="rId447"/><Relationship Type="http://schemas.openxmlformats.org/officeDocument/2006/relationships/hyperlink" Target="https://voz.vn/p/43449764/" TargetMode="External" Id="rId448"/><Relationship Type="http://schemas.openxmlformats.org/officeDocument/2006/relationships/hyperlink" Target="https://congly.vn/3-nam-lien-hoan-thanh-tot-nhiem-vu-van-nghi-huu-som-535636.html" TargetMode="External" Id="rId449"/><Relationship Type="http://schemas.openxmlformats.org/officeDocument/2006/relationships/hyperlink" Target="https://voz.vn/p/43449717/" TargetMode="External" Id="rId450"/><Relationship Type="http://schemas.openxmlformats.org/officeDocument/2006/relationships/hyperlink" Target="https://congly.vn/3-nam-lien-hoan-thanh-tot-nhiem-vu-van-nghi-huu-som-535636.html" TargetMode="External" Id="rId451"/><Relationship Type="http://schemas.openxmlformats.org/officeDocument/2006/relationships/hyperlink" Target="https://voz.vn/p/43450086/" TargetMode="External" Id="rId452"/><Relationship Type="http://schemas.openxmlformats.org/officeDocument/2006/relationships/hyperlink" Target="https://congly.vn/3-nam-lien-hoan-thanh-tot-nhiem-vu-van-nghi-huu-som-535636.html" TargetMode="External" Id="rId453"/><Relationship Type="http://schemas.openxmlformats.org/officeDocument/2006/relationships/hyperlink" Target="https://voz.vn/p/43450138/" TargetMode="External" Id="rId454"/><Relationship Type="http://schemas.openxmlformats.org/officeDocument/2006/relationships/hyperlink" Target="https://congly.vn/3-nam-lien-hoan-thanh-tot-nhiem-vu-van-nghi-huu-som-535636.html" TargetMode="External" Id="rId455"/><Relationship Type="http://schemas.openxmlformats.org/officeDocument/2006/relationships/hyperlink" Target="https://voz.vn/p/43451054/" TargetMode="External" Id="rId456"/><Relationship Type="http://schemas.openxmlformats.org/officeDocument/2006/relationships/hyperlink" Target="https://congly.vn/3-nam-lien-hoan-thanh-tot-nhiem-vu-van-nghi-huu-som-535636.html" TargetMode="External" Id="rId457"/><Relationship Type="http://schemas.openxmlformats.org/officeDocument/2006/relationships/hyperlink" Target="https://voz.vn/p/43451119/" TargetMode="External" Id="rId458"/><Relationship Type="http://schemas.openxmlformats.org/officeDocument/2006/relationships/hyperlink" Target="https://congly.vn/3-nam-lien-hoan-thanh-tot-nhiem-vu-van-nghi-huu-som-535636.html" TargetMode="External" Id="rId459"/><Relationship Type="http://schemas.openxmlformats.org/officeDocument/2006/relationships/hyperlink" Target="https://voz.vn/p/43449762/" TargetMode="External" Id="rId460"/><Relationship Type="http://schemas.openxmlformats.org/officeDocument/2006/relationships/hyperlink" Target="https://congly.vn/3-nam-lien-hoan-thanh-tot-nhiem-vu-van-nghi-huu-som-535636.html" TargetMode="External" Id="rId461"/><Relationship Type="http://schemas.openxmlformats.org/officeDocument/2006/relationships/hyperlink" Target="https://voz.vn/p/43465133/" TargetMode="External" Id="rId462"/><Relationship Type="http://schemas.openxmlformats.org/officeDocument/2006/relationships/hyperlink" Target="https://congly.vn/3-nam-lien-hoan-thanh-tot-nhiem-vu-van-nghi-huu-som-535636.html" TargetMode="External" Id="rId463"/><Relationship Type="http://schemas.openxmlformats.org/officeDocument/2006/relationships/hyperlink" Target="https://voz.vn/p/43465522/" TargetMode="External" Id="rId464"/><Relationship Type="http://schemas.openxmlformats.org/officeDocument/2006/relationships/hyperlink" Target="https://congly.vn/3-nam-lien-hoan-thanh-tot-nhiem-vu-van-nghi-huu-som-535636.html" TargetMode="External" Id="rId465"/><Relationship Type="http://schemas.openxmlformats.org/officeDocument/2006/relationships/hyperlink" Target="https://voz.vn/p/43473870/" TargetMode="External" Id="rId466"/><Relationship Type="http://schemas.openxmlformats.org/officeDocument/2006/relationships/hyperlink" Target="https://congly.vn/3-nam-lien-hoan-thanh-tot-nhiem-vu-van-nghi-huu-som-535636.html" TargetMode="External" Id="rId467"/><Relationship Type="http://schemas.openxmlformats.org/officeDocument/2006/relationships/hyperlink" Target="https://voz.vn/p/43449677/" TargetMode="External" Id="rId468"/><Relationship Type="http://schemas.openxmlformats.org/officeDocument/2006/relationships/hyperlink" Target="https://congly.vn/3-nam-lien-hoan-thanh-tot-nhiem-vu-van-nghi-huu-som-535636.html" TargetMode="External" Id="rId469"/><Relationship Type="http://schemas.openxmlformats.org/officeDocument/2006/relationships/hyperlink" Target="https://voz.vn/p/43450173/" TargetMode="External" Id="rId470"/><Relationship Type="http://schemas.openxmlformats.org/officeDocument/2006/relationships/hyperlink" Target="https://congly.vn/3-nam-lien-hoan-thanh-tot-nhiem-vu-van-nghi-huu-som-535636.html" TargetMode="External" Id="rId471"/><Relationship Type="http://schemas.openxmlformats.org/officeDocument/2006/relationships/hyperlink" Target="https://voz.vn/p/43451008/" TargetMode="External" Id="rId472"/><Relationship Type="http://schemas.openxmlformats.org/officeDocument/2006/relationships/hyperlink" Target="https://congly.vn/3-nam-lien-hoan-thanh-tot-nhiem-vu-van-nghi-huu-som-535636.html" TargetMode="External" Id="rId473"/><Relationship Type="http://schemas.openxmlformats.org/officeDocument/2006/relationships/hyperlink" Target="https://voz.vn/p/43474375/" TargetMode="External" Id="rId474"/></Relationships>
</file>

<file path=xl/worksheets/_rels/sheet4.xml.rels><Relationships xmlns="http://schemas.openxmlformats.org/package/2006/relationships"><Relationship Type="http://schemas.openxmlformats.org/officeDocument/2006/relationships/hyperlink" Target="https://baoxaydung.vn/thanh-hoa-bi-cay-ven-duong-do-trung-nguoi-di-xe-may-tu-vong-thuong-tam-192260909111523284.htm" TargetMode="External" Id="rId1"/><Relationship Type="http://schemas.openxmlformats.org/officeDocument/2006/relationships/hyperlink" Target="https://voz.vn/t/thanh-hoa-bi-cay-ven-duong-do-trung-nguoi-di-xe-may-tu-vong-thuong-tam.1277488/" TargetMode="External" Id="rId2"/><Relationship Type="http://schemas.openxmlformats.org/officeDocument/2006/relationships/hyperlink" Target="https://tuoitre.vn/tai-xe-grab-keu-goi-tat-app-2-ngay-chay-cuoc-xe-185km-chi-nhan-duoc-46900-dong-10026090917312805.htm" TargetMode="External" Id="rId3"/><Relationship Type="http://schemas.openxmlformats.org/officeDocument/2006/relationships/hyperlink" Target="https://voz.vn/t/tai-xe-grab-keu-goi-tat-app-2-ngay-chay-cuoc-xe-18-5km-chi-nhan-duoc-46-900-dong.1277620/" TargetMode="External" Id="rId4"/><Relationship Type="http://schemas.openxmlformats.org/officeDocument/2006/relationships/hyperlink" Target="https://znews.vn/chia-tay-roi-con-lam-ban-duoc-khong-post1682188.html" TargetMode="External" Id="rId5"/><Relationship Type="http://schemas.openxmlformats.org/officeDocument/2006/relationships/hyperlink" Target="https://voz.vn/t/chia-tay-roi-con-lam-ban-duoc-khong.1277827/" TargetMode="External" Id="rId6"/><Relationship Type="http://schemas.openxmlformats.org/officeDocument/2006/relationships/hyperlink" Target="https://laodong.vn/the-gioi/tesla-ra-mat-taxi-tu-lai-tren-duong-pho-my-1761231.ldo" TargetMode="External" Id="rId7"/><Relationship Type="http://schemas.openxmlformats.org/officeDocument/2006/relationships/hyperlink" Target="https://voz.vn/t/tesla-ra-mat-taxi-tu-lai-tren-duong-pho-my.1277609/" TargetMode="External" Id="rId8"/><Relationship Type="http://schemas.openxmlformats.org/officeDocument/2006/relationships/hyperlink" Target="https://dantri.com.vn/cong-nghe/dem-nay-ra-mat-iphone-18-pro-max-iphone-gap-va-loat-thiet-bi-apple-20260908175653182.htm" TargetMode="External" Id="rId9"/><Relationship Type="http://schemas.openxmlformats.org/officeDocument/2006/relationships/hyperlink" Target="https://voz.vn/t/dem-nay-ra-mat-iphone-18-pro-max-iphone-gap-va-loat-thiet-bi-apple.1277524/" TargetMode="External" Id="rId10"/><Relationship Type="http://schemas.openxmlformats.org/officeDocument/2006/relationships/hyperlink" Target="https://vietnamnet.vn/camera-iphone-18-pro-gay-sot-khau-do-bien-thien-xac-thuc-chong-ai-chinh-sua-2553671.html" TargetMode="External" Id="rId11"/><Relationship Type="http://schemas.openxmlformats.org/officeDocument/2006/relationships/hyperlink" Target="https://voz.vn/t/my-camera-iphone-18-pro-gay-sot-khau-do-bien-thien-xac-thuc-chong-ai-chinh-sua.1277795/" TargetMode="External" Id="rId12"/><Relationship Type="http://schemas.openxmlformats.org/officeDocument/2006/relationships/hyperlink" Target="https://www.saostar.vn/sac-mau-cuoc-song/chay-xe-ngang-qua-noi-chat-cay-nguoi-dan-ong-gap-cai-ket-thuong-tam-202609091542017255.html" TargetMode="External" Id="rId13"/><Relationship Type="http://schemas.openxmlformats.org/officeDocument/2006/relationships/hyperlink" Target="https://voz.vn/t/thanh-nien-dap-con-cho-lien-tiep-biet-ly-do-nhieu-nguoi-ha-da.1277861/" TargetMode="External" Id="rId14"/><Relationship Type="http://schemas.openxmlformats.org/officeDocument/2006/relationships/hyperlink" Target="https://www.globaltimes.cn/page/202609/1369560.shtml" TargetMode="External" Id="rId15"/><Relationship Type="http://schemas.openxmlformats.org/officeDocument/2006/relationships/hyperlink" Target="https://voz.vn/t/dich-trung-quoc-dung-cac-bien-quang-cao-o-vi-tri-dac-dia-de-vinh-danh-cac-nha-khoa-hoc-vi-dai-vi-sao-dieu-nay-thu-hut-su-chu-y-tu-quoc-te.1277433/" TargetMode="External" Id="rId16"/><Relationship Type="http://schemas.openxmlformats.org/officeDocument/2006/relationships/hyperlink" Target="https://giaoducthoidai.vn/nga-chiem-duoc-133km2-lanh-tho-ukraine-trong-thang-8-nhung-de-mat-745km2-post790705.html" TargetMode="External" Id="rId17"/><Relationship Type="http://schemas.openxmlformats.org/officeDocument/2006/relationships/hyperlink" Target="https://voz.vn/t/nga-chiem-duoc-133km2-lanh-tho-ukraine-trong-thang-8-nhung-de-mat-745km2.1277782/" TargetMode="External" Id="rId18"/><Relationship Type="http://schemas.openxmlformats.org/officeDocument/2006/relationships/hyperlink" Target="https://thanhnien.vn/danh-phu-nu-cuop-tui-xach-o-cong-vien-239-tphcm-nhom-nghi-pham-bi-bat-sau-hon-1-gio-18526091012020227.htm" TargetMode="External" Id="rId19"/><Relationship Type="http://schemas.openxmlformats.org/officeDocument/2006/relationships/hyperlink" Target="https://voz.vn/t/danh-phu-nu-cuop-tui-xach-o-cong-vien-23-9-tp-hcm-nhom-nghi-pham-bi-bat-sau-hon-1-gio.1277848/" TargetMode="External" Id="rId20"/><Relationship Type="http://schemas.openxmlformats.org/officeDocument/2006/relationships/hyperlink" Target="https://tuoitre.vn/hop-ngu-24m2-no-ro-o-phuong-tan-son-nhi-tay-thanh-vuon-lai-lo-loi-thoat-nan-100260909085910198.htm" TargetMode="External" Id="rId21"/><Relationship Type="http://schemas.openxmlformats.org/officeDocument/2006/relationships/hyperlink" Target="https://voz.vn/t/hop-ngu-2-4m%C2%B2-no-ro-o-phuong-tan-son-nhi-tay-thanh-vuon-lai%E2%80%A6-lo-loi-thoat-nan.1277842/" TargetMode="External" Id="rId22"/><Relationship Type="http://schemas.openxmlformats.org/officeDocument/2006/relationships/hyperlink" Target="https://tienphong.vn/bo-y-te-vao-cuoc-vu-muon-nhanh-phai-kep-tien-vao-so-tai-benh-vien-e-post1875163.tpo" TargetMode="External" Id="rId23"/><Relationship Type="http://schemas.openxmlformats.org/officeDocument/2006/relationships/hyperlink" Target="https://voz.vn/t/bo-y-te-vao-cuoc-vu-%E2%80%98muon-nhanh-phai-kep-tien-vao-so%E2%80%99-tai-benh-vien-e.1277840/" TargetMode="External" Id="rId24"/><Relationship Type="http://schemas.openxmlformats.org/officeDocument/2006/relationships/hyperlink" Target="https://suckhoedoisong.vn/thieu-sach-giao-khoa-phu-huynh-phai-bo-tien-gap-2-3-lan-mua-ban-photo-169260909191048948.htm" TargetMode="External" Id="rId25"/><Relationship Type="http://schemas.openxmlformats.org/officeDocument/2006/relationships/hyperlink" Target="https://voz.vn/t/thieu-sach-giao-khoa-phu-huynh-phai-bo-tien-gap-2-3-lan-mua-ban-photo.1277855/" TargetMode="External" Id="rId26"/><Relationship Type="http://schemas.openxmlformats.org/officeDocument/2006/relationships/hyperlink" Target="https://congluan.vn/nhieu-loai-rau-o-ha-noi-tang-gia-gap-3-4-lan-dat-ngang-gia-thit-bo-post360170.html" TargetMode="External" Id="rId27"/><Relationship Type="http://schemas.openxmlformats.org/officeDocument/2006/relationships/hyperlink" Target="https://voz.vn/t/nhieu-loai-rau-o-ha-noi-tang-gia-gap-3-4-lan-dat-ngang-gia-thit-bo.1277865/" TargetMode="External" Id="rId28"/><Relationship Type="http://schemas.openxmlformats.org/officeDocument/2006/relationships/hyperlink" Target="https://tuoitre.vn/de-xuat-ha-giai-tru-so-hdnd-ubnd-tp-ha-noi-de-xay-toa-nha-cao-9-tang-thay-the-100260906221522633.htm" TargetMode="External" Id="rId29"/><Relationship Type="http://schemas.openxmlformats.org/officeDocument/2006/relationships/hyperlink" Target="https://voz.vn/t/de-xuat-ha-giai-tru-so-hdnd-ubnd-tp-ha-noi-de-xay-toa-nha-cao-9-tang-thay-the.1276691/" TargetMode="External" Id="rId30"/><Relationship Type="http://schemas.openxmlformats.org/officeDocument/2006/relationships/hyperlink" Target="https://vov.vn/chinh-tri/hoan-thanh-mo-hinh-don-vi-hanh-chinh-cap-xa-mang-tinh-hat-nhan-truoc-ngay-159-post1331239.vov" TargetMode="External" Id="rId31"/><Relationship Type="http://schemas.openxmlformats.org/officeDocument/2006/relationships/hyperlink" Target="https://voz.vn/t/hoan-thanh-mo-hinh-don-vi-hanh-chinh-cap-xa-mang-tinh-hat-nhan-truoc-ngay-15-9.1277868/" TargetMode="External" Id="rId32"/><Relationship Type="http://schemas.openxmlformats.org/officeDocument/2006/relationships/hyperlink" Target="https://baothanhhoa.vn/bau-cu-giua-nhiem-ky-my-dang-dan-chu-co-co-hoi-gianh-lai-ha-vien-300690.htm" TargetMode="External" Id="rId33"/><Relationship Type="http://schemas.openxmlformats.org/officeDocument/2006/relationships/hyperlink" Target="https://voz.vn/t/my-bau-cu-giua-nhiem-ky-my-dang-dan-chu-co-co-hoi-gianh-lai-ha-vien.1276473/" TargetMode="External" Id="rId34"/><Relationship Type="http://schemas.openxmlformats.org/officeDocument/2006/relationships/hyperlink" Target="https://congly.vn/3-nam-lien-hoan-thanh-tot-nhiem-vu-van-nghi-huu-som-535636.html" TargetMode="External" Id="rId35"/><Relationship Type="http://schemas.openxmlformats.org/officeDocument/2006/relationships/hyperlink" Target="https://voz.vn/t/3-nam-lien-hoan-thanh-tot-nhiem-vu-van-nghi-huu-som.1273113/" TargetMode="External" Id="rId36"/><Relationship Type="http://schemas.openxmlformats.org/officeDocument/2006/relationships/hyperlink" Target="https://vietnamnet.vn/hai-chi-em-tung-tai-lieu-86-trang-to-bo-la-giao-su-ngoai-tinh-voi-hoc-tro-2553419.html" TargetMode="External" Id="rId37"/><Relationship Type="http://schemas.openxmlformats.org/officeDocument/2006/relationships/hyperlink" Target="https://voz.vn/t/trung-quoc-hai-chi-em-tung-tai-lieu-86-trang-to-bo-la-giao-su-ngoai-tinh-voi-hoc-tro.1277876/" TargetMode="External" Id="rId38"/><Relationship Type="http://schemas.openxmlformats.org/officeDocument/2006/relationships/hyperlink" Target="https://lifestyle.zingnews.vn/bat-nhom-nghi-pham-cuop-tai-san-o-trung-tam-tphcm-post1681735.html" TargetMode="External" Id="rId39"/><Relationship Type="http://schemas.openxmlformats.org/officeDocument/2006/relationships/hyperlink" Target="https://voz.vn/t/bat-nhom-nghi-pham-cuop-tai-san-o-trung-tam-tp-hcm.1277885/"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2026-09-10 14:34:36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Thanh Hóa: Bị cây ven đường đổ trúng, người đi xe máy tử vong thương tâm</t>
        </is>
      </c>
      <c r="C2" s="7" t="inlineStr">
        <is>
          <t>https://voz.vn/t/thanh-hoa-bi-cay-ven-duong-do-trung-nguoi-di-xe-may-tu-vong-thuong-tam.1277488/</t>
        </is>
      </c>
      <c r="D2" s="7" t="inlineStr">
        <is>
          <t>https://baoxaydung.vn/thanh-hoa-bi-cay-ven-duong-do-trung-nguoi-di-xe-may-tu-vong-thuong-tam-192260909111523284.htm</t>
        </is>
      </c>
      <c r="E2" s="2" t="inlineStr">
        <is>
          <t>baoxaydung.vn</t>
        </is>
      </c>
      <c r="F2" s="2" t="n">
        <v>519</v>
      </c>
      <c r="G2" s="2" t="n">
        <v>1157</v>
      </c>
      <c r="H2" s="8" t="n">
        <v>26.17</v>
      </c>
      <c r="I2" s="8">
        <f>F2*ThamSo!$B$2+G2*ThamSo!$B$3</f>
        <v/>
      </c>
      <c r="J2" s="8">
        <f>IFERROR(I2/POWER(H2+ThamSo!$B$5,ThamSo!$B$4),0)</f>
        <v/>
      </c>
      <c r="K2" s="2" t="n">
        <v>20</v>
      </c>
      <c r="L2" s="2" t="inlineStr">
        <is>
          <t>nightlight</t>
        </is>
      </c>
      <c r="M2" s="2" t="inlineStr">
        <is>
          <t>2026-09-09 12:24</t>
        </is>
      </c>
      <c r="N2" s="2" t="n">
        <v>26</v>
      </c>
      <c r="O2" s="2" t="inlineStr">
        <is>
          <t>ok</t>
        </is>
      </c>
      <c r="P2" s="6" t="inlineStr">
        <is>
          <t>Người đàn ông điều khiển xe máy qua khu vực một hộ dân đang cưa cây. Cây bất ngờ đổ trúng người này khiến nạn nhân tử vong thương tâm.
Khoảng 8h25 ngày 9/9, trên trục tỉnh lộ 511, qua thôn Hiền Tây, xã Quảng Bình, tỉnh Thanh Hoá, xảy ra vụ việc người đàn ông đi xe máy bị cây đổ trúng, tử vong.
Hiện trường xảy ra vụ việc khiến người đàn ông đi xe máy tử vong. (Ảnh: NDCC).
Thông tin ban đầu, thời điểm trên, ông L.Đ.T (SN 1958, ngụ ở xã Quảng Bình, tỉnh Thanh Hóa) điều khiển xe máy lưu thông trên đường.
Khi đi qua đoạn đường có một hộ dân đang cưa cây (có người đứng cảnh báo) thì bất ngờ cây đổ trúng khiến ông T ngã ra đường, tử vong.
"Khi nhận được thông tin, UBND xã đã cử cán bộ xuống hiện trường để nắm bắt tình hình. Nạn nhân đã tử vong và hiện nay cơ quan công an đang làm rõ", bà Trịnh Thị Nguyên, Chủ tịch UBND xã Quảng Bình xác nhận và thông tin thêm vụ việc.
https://www.facebook.com/video.php?v=1041195075394011</t>
        </is>
      </c>
      <c r="Q2" s="2" t="inlineStr"/>
    </row>
    <row r="3">
      <c r="A3" s="2">
        <f>RANK(J3,$J$2:$J$21)</f>
        <v/>
      </c>
      <c r="B3" s="6" t="inlineStr">
        <is>
          <t>Tài xế Grab kêu gọi tắt app 2 ngày: 'Chạy cuốc xe 18,5km chỉ nhận được 46.900 đồng'</t>
        </is>
      </c>
      <c r="C3" s="7" t="inlineStr">
        <is>
          <t>https://voz.vn/t/tai-xe-grab-keu-goi-tat-app-2-ngay-chay-cuoc-xe-18-5km-chi-nhan-duoc-46-900-dong.1277620/</t>
        </is>
      </c>
      <c r="D3" s="7" t="inlineStr">
        <is>
          <t>https://tuoitre.vn/tai-xe-grab-keu-goi-tat-app-2-ngay-chay-cuoc-xe-185km-chi-nhan-duoc-46900-dong-10026090917312805.htm</t>
        </is>
      </c>
      <c r="E3" s="2" t="inlineStr">
        <is>
          <t>tuoitre.vn</t>
        </is>
      </c>
      <c r="F3" s="2" t="n">
        <v>297</v>
      </c>
      <c r="G3" s="2" t="n">
        <v>726</v>
      </c>
      <c r="H3" s="8" t="n">
        <v>19.96</v>
      </c>
      <c r="I3" s="8">
        <f>F3*ThamSo!$B$2+G3*ThamSo!$B$3</f>
        <v/>
      </c>
      <c r="J3" s="8">
        <f>IFERROR(I3/POWER(H3+ThamSo!$B$5,ThamSo!$B$4),0)</f>
        <v/>
      </c>
      <c r="K3" s="2" t="n">
        <v>20</v>
      </c>
      <c r="L3" s="2" t="inlineStr">
        <is>
          <t>BrownGecko</t>
        </is>
      </c>
      <c r="M3" s="2" t="inlineStr">
        <is>
          <t>2026-09-09 18:37</t>
        </is>
      </c>
      <c r="N3" s="2" t="n">
        <v>15</v>
      </c>
      <c r="O3" s="2" t="inlineStr">
        <is>
          <t>ok</t>
        </is>
      </c>
      <c r="P3" s="6" t="inlineStr">
        <is>
          <t>Nhiều tài xế Grab kêu gọi cùng tắt ứng dụng ngày 12 và 13-9 đã phản ánh giá cước, các khoản phí và thu nhập thực nhận chưa tương xứng.​
Tài xế xe công nghệ hoạt động tại TP.HCM - Ảnh: QUANG ĐỊNH</t>
        </is>
      </c>
      <c r="Q3" s="2" t="inlineStr"/>
    </row>
    <row r="4">
      <c r="A4" s="2">
        <f>RANK(J4,$J$2:$J$21)</f>
        <v/>
      </c>
      <c r="B4" s="6" t="inlineStr">
        <is>
          <t>Chia tay rồi còn làm bạn được không?</t>
        </is>
      </c>
      <c r="C4" s="7" t="inlineStr">
        <is>
          <t>https://voz.vn/t/chia-tay-roi-con-lam-ban-duoc-khong.1277827/</t>
        </is>
      </c>
      <c r="D4" s="7" t="inlineStr">
        <is>
          <t>https://znews.vn/chia-tay-roi-con-lam-ban-duoc-khong-post1682188.html</t>
        </is>
      </c>
      <c r="E4" s="2" t="inlineStr">
        <is>
          <t>znews.vn</t>
        </is>
      </c>
      <c r="F4" s="2" t="n">
        <v>59</v>
      </c>
      <c r="G4" s="2" t="n">
        <v>132</v>
      </c>
      <c r="H4" s="8" t="n">
        <v>1.86</v>
      </c>
      <c r="I4" s="8">
        <f>F4*ThamSo!$B$2+G4*ThamSo!$B$3</f>
        <v/>
      </c>
      <c r="J4" s="8">
        <f>IFERROR(I4/POWER(H4+ThamSo!$B$5,ThamSo!$B$4),0)</f>
        <v/>
      </c>
      <c r="K4" s="2" t="n">
        <v>20</v>
      </c>
      <c r="L4" s="2" t="inlineStr">
        <is>
          <t>sarcomi</t>
        </is>
      </c>
      <c r="M4" s="2" t="inlineStr">
        <is>
          <t>2026-09-10 12:43</t>
        </is>
      </c>
      <c r="N4" s="2" t="n">
        <v>3</v>
      </c>
      <c r="O4" s="2" t="inlineStr">
        <is>
          <t>ok</t>
        </is>
      </c>
      <c r="P4" s="6" t="inlineStr">
        <is>
          <t>Sau chia tay, một số người vẫn giữ liên lạc, trở thành bạn bè, nhưng mối quan hệ này chỉ phù hợp khi cả hai đã bước qua cảm xúc cũ và biết cách thiết lập những ranh giới cần thiết.
Mai An
Thứ năm, 10/9/2026 09:41 (GMT+7)
Có thể làm bạn với người yêu cũ không?
Đây là câu hỏi gây tranh luận trong nhiều thập kỷ, với những quan điểm trái chiều và những lập luận có cơ sở từ cả hai phía. Với một số người, duy trì tình bạn sau chia tay là dấu hiệu của sự trưởng thành và tôn trọng; với số khác, đó có thể là cách một mối quan hệ chưa thực sự kết thúc. Ranh giới giữa tình bạn và những cảm xúc còn sót lại vì thế không phải lúc nào cũng dễ nhận biết.
Dấu hiệu một người chưa quên người yêu cũ​
Nếu người yêu vẫn giữ quan hệ bạn bè với người cũ, bạn có thể tự hỏi liệu họ thực sự đã bước qua mối quan hệ trước đây hay vẫn xem người đó như một người hơn cả bạn bè. Trong trường hợp này, điều quan trọng là thẳng thắn và cởi mở trao đổi với người yêu về bản chất của mối quan hệ bạn bè ấy.
"Bạn nên hỏi lý do họ vẫn liên lạc và mối quan hệ trước đó đã kết thúc bao lâu rồi. Nếu ai đó vừa chia tay người yêu cũ và ngay lập tức trở thành bạn bè mà không có bất kỳ mối liên hệ nào khác, đó là điều đáng lo. Nếu họ chia tay cách đây một thập kỷ và nhiều năm sau mới quyết định làm bạn, đó có thể là một dấu hiệu cần lưu ý, nhưng tôi sẽ không quá lo lắng vì đã thời gian trôi qua đã lâu", Angelika Koch, chuyên gia hẹn hò tại ứng dụng hẹn hò Taimi, nói với
VICE.
Ngoài ra, dù đôi khi sự lo lắng hoặc bất an có thể khiến chúng ta phán đoán sai, trực giác thường có thể nhận ra sự tương tác giữa hai người từng yêu nhau.
Theo Koch, nếu ai đó thực sự đã bước qua người yêu cũ, ta sẽ nhận thấy năng lượng giữa họ dường như không còn gắn kết với người đó. Họ không trở nên phấn khích hay khó chịu khi nhắc đến người cũ và cũng không liên tục đề cập đến người đó. Tuy nhiên, nếu họ trở nên phòng thủ khi bị hỏi về người yêu cũ, đó thường là dấu hiệu không tốt, cho thấy họ vẫn còn gắn bó với người đó ở một mức độ nào đó.
Bên cạnh đó, Koch khuyên hãy chú ý đến cách người yêu cư xử với người cũ, tất nhiên không đến mức ám ảnh. Chẳng hạn, hai người có nói chuyện mỗi ngày không? Mỗi lần gặp nhau có những màn trêu ghẹo mang tính tán tỉnh không?
"Nếu bạn nhận thấy người yêu hiện tại liên tục nhắn tin với người cũ, dành nhiều sự tập trung và chú ý cho người cũ hơn bạn, hoặc người cũ liên lạc với họ vào đêm muộn, thì mối quan hệ bạn bè đó có thể đang vượt quá giới hạn", Koch nói.
Vị chuyên gia gợi ý hãy tự hỏi: "Nếu chuyện này xảy ra với người bạn thân nhất của mình, mình có thấy nó không phù hợp không?". Nếu câu trả lời là có, điều đó cho thấy ranh giới đang bị vượt qua.
Đặt ra ranh giới​
Nếu người yêu quyết định tiếp tục làm bạn với người cũ sau khi chia tay, hãy thống nhất một số ranh giới rõ ràng để bảo vệ bản thân và mối quan hệ hiện tại.
"Khi hẹn hò với một người có người yêu cũ vẫn nằm trong cùng một nhóm bạn, việc bạn đề nghị họ tránh những tình huống chỉ có hai người với người cũ là hoàn toàn hợp lý. Bạn cũng có thể mong muốn họ minh bạch khi tham gia những buổi gặp mặt nhóm có người cũ", Koch nói.
Theo bà, ranh giới trở thành sự kiểm soát khi một người yêu cầu người yêu phải từ bỏ nhóm bạn chỉ vì người cũ vẫn ở trong đó. "Tình bạn là một hệ thống hỗ trợ quan trọng và bạn không nên mong đợi người yêu rời bỏ cộng đồng của họ vì mình", bà nói.</t>
        </is>
      </c>
      <c r="Q4" s="2" t="inlineStr"/>
    </row>
    <row r="5">
      <c r="A5" s="2">
        <f>RANK(J5,$J$2:$J$21)</f>
        <v/>
      </c>
      <c r="B5" s="6" t="inlineStr">
        <is>
          <t>Tesla ra mắt taxi tự lái trên đường phố Mỹ</t>
        </is>
      </c>
      <c r="C5" s="7" t="inlineStr">
        <is>
          <t>https://voz.vn/t/tesla-ra-mat-taxi-tu-lai-tren-duong-pho-my.1277609/</t>
        </is>
      </c>
      <c r="D5" s="7" t="inlineStr">
        <is>
          <t>https://laodong.vn/the-gioi/tesla-ra-mat-taxi-tu-lai-tren-duong-pho-my-1761231.ldo</t>
        </is>
      </c>
      <c r="E5" s="2" t="inlineStr">
        <is>
          <t>laodong.vn</t>
        </is>
      </c>
      <c r="F5" s="2" t="n">
        <v>130</v>
      </c>
      <c r="G5" s="2" t="n">
        <v>261</v>
      </c>
      <c r="H5" s="8" t="n">
        <v>20.49</v>
      </c>
      <c r="I5" s="8">
        <f>F5*ThamSo!$B$2+G5*ThamSo!$B$3</f>
        <v/>
      </c>
      <c r="J5" s="8">
        <f>IFERROR(I5/POWER(H5+ThamSo!$B$5,ThamSo!$B$4),0)</f>
        <v/>
      </c>
      <c r="K5" s="2" t="n">
        <v>20</v>
      </c>
      <c r="L5" s="2" t="inlineStr">
        <is>
          <t>Tam Sên</t>
        </is>
      </c>
      <c r="M5" s="2" t="inlineStr">
        <is>
          <t>2026-09-09 18:05</t>
        </is>
      </c>
      <c r="N5" s="2" t="n">
        <v>7</v>
      </c>
      <c r="O5" s="2" t="inlineStr">
        <is>
          <t>ok</t>
        </is>
      </c>
      <c r="P5" s="6" t="inlineStr">
        <is>
          <t>Tesla vừa công bố ra mắt một mẫu robotaxi tự lái tại bang Texas (Mỹ), động thái nhằm cạnh tranh trực tiếp với những tên tuổi như Uber và Waymo.
Chiếc xe taxi tự lái của Tesla ra mắt vào ngày 3.9, tại bang Texas (Mỹ). Ảnh: AFP
Ngày 3.9 (giờ địa phương), hãng xe điện Tesla vừa công bố ra mắt mẫu robotaxi tự lái mang tên "Cybercab" tại bang Texas (Mỹ).
Được giới thiệu lần đầu vào tháng 10.2024, chiếc xe màu vàng này không có bàn đạp lẫn vô lăng. Với sức chứa hai hành khách, Cybercab được thiết kế riêng cho dịch vụ taxi không người lái.
Tỉ phú Elon Musk đã đăng trên mạng xã hội X hình ảnh một chiếc Cybercab sừng sững trên nền thành phố Austin, thủ phủ bang Texas và cũng là nơi đặt trụ sở Tesla, phía sau là đám bụi mù. Ông Musk dự báo về một "cơn bão Cybercab" tại Austin, nơi Tesla tổ chức sự kiện ra mắt theo hình thức mời riêng tại một địa điểm giải trí, không mở cửa cho báo giới.
Trước sự kiện, những chiếc Cybercab đã xuất hiện trên đường phố Austin và hành khách nay có thể chọn phương tiện mới này trên ứng dụng chuyên biệt vừa được Tesla cập nhật. Theo truyền thông Mỹ, khách mời dự sự kiện là những người đầu tiên trải nghiệm Cybercab không người lái, trước khi dịch vụ mở cho công chúng.
Các bài đăng trên mạng xã hội cho thấy, nhiều người hâm mộ đến dự sự kiện trong trang phục màu vàng kim đồng điệu với chiếc xe. Tesla quảng bá mức độ an toàn và sự tiện dụng của phương tiện đối với người khuyết tật, khẳng định Cybercab đang "dân chủ hóa giao thông sạch cho tất cả mọi người".
https://laodong.vn/the-gioi/tesla-ra-mat-taxi-tu-lai-tren-duong-pho-my-1761231.ldo</t>
        </is>
      </c>
      <c r="Q5" s="2" t="inlineStr"/>
    </row>
    <row r="6">
      <c r="A6" s="2">
        <f>RANK(J6,$J$2:$J$21)</f>
        <v/>
      </c>
      <c r="B6" s="6" t="inlineStr">
        <is>
          <t>Đêm nay ra mắt iPhone 18 Pro Max, iPhone gập và loạt thiết bị Apple</t>
        </is>
      </c>
      <c r="C6" s="7" t="inlineStr">
        <is>
          <t>https://voz.vn/t/dem-nay-ra-mat-iphone-18-pro-max-iphone-gap-va-loat-thiet-bi-apple.1277524/</t>
        </is>
      </c>
      <c r="D6" s="7" t="inlineStr">
        <is>
          <t>https://dantri.com.vn/cong-nghe/dem-nay-ra-mat-iphone-18-pro-max-iphone-gap-va-loat-thiet-bi-apple-20260908175653182.htm</t>
        </is>
      </c>
      <c r="E6" s="2" t="inlineStr">
        <is>
          <t>dantri.com.vn</t>
        </is>
      </c>
      <c r="F6" s="2" t="n">
        <v>251</v>
      </c>
      <c r="G6" s="2" t="n">
        <v>171</v>
      </c>
      <c r="H6" s="8" t="n">
        <v>24.42</v>
      </c>
      <c r="I6" s="8">
        <f>F6*ThamSo!$B$2+G6*ThamSo!$B$3</f>
        <v/>
      </c>
      <c r="J6" s="8">
        <f>IFERROR(I6/POWER(H6+ThamSo!$B$5,ThamSo!$B$4),0)</f>
        <v/>
      </c>
      <c r="K6" s="2" t="n">
        <v>20</v>
      </c>
      <c r="L6" s="2" t="inlineStr">
        <is>
          <t>Cổ_Đông_HPG</t>
        </is>
      </c>
      <c r="M6" s="2" t="inlineStr">
        <is>
          <t>2026-09-09 14:09</t>
        </is>
      </c>
      <c r="N6" s="2" t="n">
        <v>13</v>
      </c>
      <c r="O6" s="2" t="inlineStr">
        <is>
          <t>ok</t>
        </is>
      </c>
      <c r="P6" s="6" t="inlineStr">
        <is>
          <t>(Dân trí) - Theo kế hoạch, Apple sẽ tổ chức sự kiện "Surprise and shine" vào 10 giờ sáng 9/9 (giờ Thái Bình Dương), tức 0 giờ ngày 10/9 (giờ Việt Nam).​
Trọng tâm của
sự kiện
là bộ đôi iPhone 18 Pro, iPhone 18 Pro Max cùng chiếc iPhone màn hình gập đầu tiên của hãng. Bên cạnh đó, Apple cũng có thể công bố hàng loạt sản phẩm khác như Apple Watch Series 12, Apple Watch Ultra 4 và AirPods 5.
iPhone 18 Pro và iPhone 18 Pro Max​
Nhiều nguồn tin rò rỉ cho biết thiết kế tổng thể của bộ đôi iPhone 18 Pro và iPhone 18 Pro Max sẽ không có nhiều thay đổi so với thế hệ tiền nhiệm. Một trong những cải tiến đáng giá nằm ở việc khu vực Dynamic Island được thu gọn tới 35% so với trước đây.
Trong một bài đăng trên mạng xã hội Weibo, tài khoản Fixed Focus Digital tiết lộ iPhone 18 Pro và iPhone 18 Pro Max sẽ có 3 tùy chọn màu sắc, bao gồm Dark Cherry/Burgundy (đỏ tía), Sky Blue (xanh da trời), Black (đen).
Dự kiến, iPhone 18 Pro Max sẽ được trang bị hệ thống camera có khả năng thay đổi khẩu độ. Đáng nói, tính năng này chỉ xuất hiện độc quyền trên phiên bản Pro Max, trong khi mẫu Pro không hỗ trợ.
Tính năng này cho phép người dùng điều chỉnh lượng ánh sáng đi vào cảm biến tùy theo môi trường chụp. Cụ thể, khi chụp trong điều kiện thiếu sáng, khẩu độ sẽ tự động mở rộng để thu được nhiều ánh sáng hơn, giúp hình ảnh sáng rõ và chi tiết hơn.
Theo MacRumors, iPhone 18 Pro Max sẽ có độ dày khoảng 9mm cùng trọng lượng 240g. Điều này đồng nghĩa thiết bị sẽ dày hơn khoảng 0,25mm và nặng hơn 7g so với phiên bản iPhone 17 Pro Max.
Nguồn tin này cho biết độ dày và trọng lượng tăng thêm là hệ quả trực tiếp từ viên pin dung lượng lớn hơn. Theo đó, iPhone 18 Pro Max có thể sẽ được trang bị viên pin 5.567mAh, tăng gần 500mAh so với thế hệ tiền nhiệm.
Apple có thể sẽ sử dụng các loại modem mạng khác nhau trên iPhone 18 Pro và iPhone 18 Pro Max tùy theo từng thị trường. Báo cáo từ đối tác cung ứng Tata Electronics cho biết iPhone 18 Pro tại thị trường Mỹ sẽ tiếp tục sử dụng phần cứng của Qualcomm để đáp ứng băng tần mmWave 5G tốc độ cao.
Chiếc iPhone màn hình gập đầu tiên​
Bên cạnh bộ đôi iPhone 18 Pro và iPhone 18 Pro Max, iPhone màn hình gập được kỳ vọng sẽ trở thành điểm nhấn quan trọng nhất tại sự kiện. Theo
MacRumors
, iPhone gập sẽ có màn hình khoảng 7,8 inch khi mở ra. Kích thước này tương đương với màn hình trên mẫu iPad mini. Camera selfie sẽ được đặt ở góc trên bên trái của màn hình.
Apple Watch Series 12 và Apple Watch Ultra 4​
Tại sự kiện, Apple cũng có thể sẽ công bố các phiên bản đồng hồ thông minh thế hệ tiếp theo, bao gồm Apple Watch Series 12 và Apple Watch Ultra 4. Theo
Bloomberg
, Apple không mang đến nhiều thay đổi về thiết kế trên hai dòng sản phẩm này. Thay vào đó, hãng tập trung cải thiện các tính năng theo dõi sức khỏe và luyện tập.
Tai nghe không dây AirPods 5​
Apple được cho là sẽ tiếp tục ra mắt 2 phiên bản riêng biệt cho dòng AirPods 5, bao gồm một phiên bản tiêu chuẩn giá mềm và một phiên bản cao cấp hơn được trang bị tính năng chống ồn chủ động. Việc đưa khả năng chống ồn lên thiết kế dạng mở giúp người dùng có thêm lựa chọn trải nghiệm âm thanh cao cấp mà không nhất thiết phải chuyển sang dòng AirPods Pro.</t>
        </is>
      </c>
      <c r="Q6" s="2" t="inlineStr"/>
    </row>
    <row r="7">
      <c r="A7" s="2">
        <f>RANK(J7,$J$2:$J$21)</f>
        <v/>
      </c>
      <c r="B7" s="6" t="inlineStr">
        <is>
          <t>(Mỹ) Camera iPhone 18 Pro gây sốt: Khẩu độ biến thiên, xác thực chống AI chỉnh sửa</t>
        </is>
      </c>
      <c r="C7" s="7" t="inlineStr">
        <is>
          <t>https://voz.vn/t/my-camera-iphone-18-pro-gay-sot-khau-do-bien-thien-xac-thuc-chong-ai-chinh-sua.1277795/</t>
        </is>
      </c>
      <c r="D7" s="7" t="inlineStr">
        <is>
          <t>https://vietnamnet.vn/camera-iphone-18-pro-gay-sot-khau-do-bien-thien-xac-thuc-chong-ai-chinh-sua-2553671.html</t>
        </is>
      </c>
      <c r="E7" s="2" t="inlineStr">
        <is>
          <t>vietnamnet.vn</t>
        </is>
      </c>
      <c r="F7" s="2" t="n">
        <v>85</v>
      </c>
      <c r="G7" s="2" t="n">
        <v>74</v>
      </c>
      <c r="H7" s="8" t="n">
        <v>3.67</v>
      </c>
      <c r="I7" s="8">
        <f>F7*ThamSo!$B$2+G7*ThamSo!$B$3</f>
        <v/>
      </c>
      <c r="J7" s="8">
        <f>IFERROR(I7/POWER(H7+ThamSo!$B$5,ThamSo!$B$4),0)</f>
        <v/>
      </c>
      <c r="K7" s="2" t="n">
        <v>20</v>
      </c>
      <c r="L7" s="2" t="inlineStr">
        <is>
          <t>Nào Mình Cùng XìTrum Nhé</t>
        </is>
      </c>
      <c r="M7" s="2" t="inlineStr">
        <is>
          <t>2026-09-10 10:54</t>
        </is>
      </c>
      <c r="N7" s="2" t="n">
        <v>5</v>
      </c>
      <c r="O7" s="2" t="inlineStr">
        <is>
          <t>ok</t>
        </is>
      </c>
      <c r="P7" s="6" t="inlineStr">
        <is>
          <t>iPhone 18 Pro và iPhone 18 Pro Max vừa ra mắt mang đến một trong những nâng cấp camera đáng chú ý nhất của Apple trong nhiều năm qua: khẩu độ biến thiên, công nghệ xác thực ảnh gốc chống AI chỉnh sửa.
​
Khẩu độ biến thiên đưa camera iPhone 18 Pro tiến gần máy ảnh chuyên nghiệp
Nâng cấp lớn nhất trên camera iPhone 18 Pro và iPhone 18 Pro Max năm nay nằm ở một thành phần phần cứng vốn rất quen thuộc trên máy ảnh chuyên nghiệp: khẩu độ vật lý có khả năng điều chỉnh linh hoạt.</t>
        </is>
      </c>
      <c r="Q7" s="2" t="inlineStr"/>
    </row>
    <row r="8">
      <c r="A8" s="2">
        <f>RANK(J8,$J$2:$J$21)</f>
        <v/>
      </c>
      <c r="B8" s="6" t="inlineStr">
        <is>
          <t>Thanh niên đập con chó liên tiếp, biết lý do nhiều người hả dạ</t>
        </is>
      </c>
      <c r="C8" s="7" t="inlineStr">
        <is>
          <t>https://voz.vn/t/thanh-nien-dap-con-cho-lien-tiep-biet-ly-do-nhieu-nguoi-ha-da.1277861/</t>
        </is>
      </c>
      <c r="D8" s="7" t="inlineStr">
        <is>
          <t>https://www.saostar.vn/sac-mau-cuoc-song/chay-xe-ngang-qua-noi-chat-cay-nguoi-dan-ong-gap-cai-ket-thuong-tam-202609091542017255.html</t>
        </is>
      </c>
      <c r="E8" s="2" t="inlineStr">
        <is>
          <t>saostar.vn</t>
        </is>
      </c>
      <c r="F8" s="2" t="n">
        <v>38</v>
      </c>
      <c r="G8" s="2" t="n">
        <v>62</v>
      </c>
      <c r="H8" s="8" t="n">
        <v>0.62</v>
      </c>
      <c r="I8" s="8">
        <f>F8*ThamSo!$B$2+G8*ThamSo!$B$3</f>
        <v/>
      </c>
      <c r="J8" s="8">
        <f>IFERROR(I8/POWER(H8+ThamSo!$B$5,ThamSo!$B$4),0)</f>
        <v/>
      </c>
      <c r="K8" s="2" t="n">
        <v>13</v>
      </c>
      <c r="L8" s="2" t="inlineStr">
        <is>
          <t>Michael000</t>
        </is>
      </c>
      <c r="M8" s="2" t="inlineStr">
        <is>
          <t>2026-09-10 13:57</t>
        </is>
      </c>
      <c r="N8" s="2" t="n">
        <v>2</v>
      </c>
      <c r="O8" s="2" t="inlineStr">
        <is>
          <t>ok</t>
        </is>
      </c>
      <c r="P8" s="6" t="inlineStr">
        <is>
          <t>Mới đây, trên mạng xã hội chuyền tay nhau đoạn clip ghi lại khoảnh khắc đáng chú ý của một nam thanh niên.​
Theo đó, anh chàng đang đi bộ trên vỉa hè, một con chó bất ngờ tiếp cận từ phía sau và cắn vào chân anh.
Bị chó cắn, anh chàng quay lại và xách con chó lên, đập liên tiếp xuống đường trong sự giận dữ. Tiếp đó, con chó bỏ chạy vào trong nhà. Khoảnh khắc này được camera an ninh ghi lại.
(Nguồn video: Ký sự đường phố)
Đáng chú ý, sau khi
đoạn clip
này xuất hiện trên mạng xã hội, đa số ý kiến của cư dân mạng đã bênh vực hành động của nam thanh niên, thậm chí nhiều người hả dạ trước phản ứng của anh.
Đọc tiếp tại
Thanh niên đập con chó liên tiếp, biết lý do nhiều người hả dạ - Saostar.vn (https://www.saostar.vn/sac-mau-cuoc-song/thanh-nien-dap-con-cho-lien-tiep-biet-ly-do-nhieu-nguoi-ha-da-202609100907469625.html)
"Chó là bạn, không phải tôi".</t>
        </is>
      </c>
      <c r="Q8" s="2" t="inlineStr"/>
    </row>
    <row r="9">
      <c r="A9" s="2">
        <f>RANK(J9,$J$2:$J$21)</f>
        <v/>
      </c>
      <c r="B9" s="6" t="inlineStr">
        <is>
          <t>(DỊCH) Trung Quốc dùng các biển quảng cáo ở vị trí đắc địa để vinh danh các nhà khoa học vĩ đại: Vì sao điều này thu hút sự chú ý từ quốc tế?</t>
        </is>
      </c>
      <c r="C9" s="7" t="inlineStr">
        <is>
          <t>https://voz.vn/t/dich-trung-quoc-dung-cac-bien-quang-cao-o-vi-tri-dac-dia-de-vinh-danh-cac-nha-khoa-hoc-vi-dai-vi-sao-dieu-nay-thu-hut-su-chu-y-tu-quoc-te.1277433/</t>
        </is>
      </c>
      <c r="D9" s="7" t="inlineStr">
        <is>
          <t>https://www.globaltimes.cn/page/202609/1369560.shtml</t>
        </is>
      </c>
      <c r="E9" s="2" t="inlineStr">
        <is>
          <t>globaltimes.cn</t>
        </is>
      </c>
      <c r="F9" s="2" t="n">
        <v>63</v>
      </c>
      <c r="G9" s="2" t="n">
        <v>187</v>
      </c>
      <c r="H9" s="8" t="n">
        <v>27.98</v>
      </c>
      <c r="I9" s="8">
        <f>F9*ThamSo!$B$2+G9*ThamSo!$B$3</f>
        <v/>
      </c>
      <c r="J9" s="8">
        <f>IFERROR(I9/POWER(H9+ThamSo!$B$5,ThamSo!$B$4),0)</f>
        <v/>
      </c>
      <c r="K9" s="2" t="n">
        <v>20</v>
      </c>
      <c r="L9" s="2" t="inlineStr">
        <is>
          <t>darkcode</t>
        </is>
      </c>
      <c r="M9" s="2" t="inlineStr">
        <is>
          <t>2026-09-09 10:35</t>
        </is>
      </c>
      <c r="N9" s="2" t="n">
        <v>4</v>
      </c>
      <c r="O9" s="2" t="inlineStr">
        <is>
          <t>ok</t>
        </is>
      </c>
      <c r="P9" s="6" t="inlineStr">
        <is>
          <t>Gần đây, khi ngày càng nhiều người nước ngoài đến Trung Quốc, họ nhận thấy một chi tiết "đậm chất Trung Quốc": Những vị trí nổi bật nhất – như quảng trường thành phố, ga tàu điện ngầm và các biển quảng cáo trên cầu vượt – được dành để tôn vinh "những nhà khoa học trụ cột của đất nước". Trong số đó có Tiền Học Sâm (cha đẻ chương trình tên lửa và vũ trụ Trung Quốc), cha đẻ bom hạt nhân nước này Đặng Gia Tiên và nhà nông học Viên Long Bình (Yuan Longping). Điều này gửi đi thông điệp tới thế giới rằng: Tại Trung Quốc, tinh thần miệt mài tìm kiếm tri thức, khát vọng khám phá khoa học và ý thức phụng sự Tổ quốc luôn được đặt ở vị trí cao quý nhất.
Áp phích trên màn hình LED giới thiệu các nhà khoa học vĩ đại của Trung Quốc là Tiền Học Sâm (Qian Xuesen) và Đặng Gia Tiên (Deng Jiaxian) tại ga tàu điện ngầm Trung tâm Hội nghị và Triển lãm, Trịnh Châu, tỉnh Hà Nam vào ngày 27/08/2026. Ảnh: VCG
Khi du khách từ khắp nơi trên thế giới thấy Trung Quốc dành những "biển quảng cáo đắc địa" cho các nhà khoa học, họ không chỉ nhìn thấy một hình thức quảng bá, mà còn thấy được sự phản ánh các giá trị cốt lõi của Trung Quốc. Đó là khát vọng khám phá khoa học, tinh thần coi trọng khoa học công nghệ và ý thức phụng sự Tổ quốc luôn được đặt ở vị trí cao quý nhất.
Phản ứng của cư dân mạng trên các Mạng xã hội quốc tế cho thấy sự đồng cảm với những giá trị truyền thống của Trung Quốc. Các bình luận như "Nhà khoa học mới là những người xứng đáng trở thành thần tượng", "Điều này truyền cảm hứng và mang lại những tấm gương sáng để trẻ em noi theo", hay "Chúng ta cũng nên làm như vậy" xuất hiện dày đặc trên các diễn đàn.
Nhiều người còn dẫn chứng các cuộc thăm dò dư luận gần đây để củng cố quan điểm này: Trong khi trẻ em ở Mỹ và Anh thường có xu hướng mong muốn trở thành người có ảnh hưởng trên mạng xã hội (influencer), thì trẻ em Trung Quốc lại muốn trở thành phi hành gia, kỹ sư bán dẫn, nhà vật lý hạt nhân, "bởi hệ thống giáo dục Trung Quốc chú trọng hơn đến giá trị của khoa học và công cuộc khám phá vũ trụ".
Thực tế, sự tôn trọng sâu sắc dành cho tri thức, các nhà khoa học và những người cống hiến hết mình cho công việc là một truyền thống đã ăn sâu vào tâm thức người dân Trung Quốc suốt hàng ngàn năm qua. Việc đưa hình ảnh các nhà khoa học lên các biển quảng cáo chính là sự tiếp nối truyền thống này trong thời đại ngày nay.
Sự xuất hiện của các nhà khoa học trên những màn hình LED quảng cáo công cộng lớn tại các thành phố cũng khơi dậy niềm tự hào to lớn trong lòng đông đảo cư dân mạng Trung Quốc, với những phản ứng gần như tương đồng với cư dân mạng quốc tế: "Họ mới chính là những ngôi sao đích thực mà chúng ta nên noi theo."
Những năm gần đây, "ba lĩnh vực mới" (xe điện, pin lithium-ion và pin năng lượng mặt trời) đã tạo ra tác động mạnh mẽ trên toàn cầu, các mô hình AI quy mô lớn đã ra mắt đầy ấn tượng và robot hình người đang dẫn đầu ngành công nghiệp – tất cả là những thành tựu ngày càng được thế giới công nhận. Ngày nay, ngày càng nhiều người nước ngoài thực hiện các chuyến tham quan chuyên sâu tại Trung Quốc, và ánh mắt họ dần chuyển từ vẻ hào nhoáng của các đô thị sang những hình ảnh quảng cáo về các nhà khoa học. Điều này cho thấy quá trình thế giới tìm hiểu về Trung Quốc đang bắt đầu chuyển dịch từ câu hỏi "Khoa học kĩ thuật Trung Quốc đã đạt được những gì?" sang một câu hỏi sâu sắc hơn: "Tại sao Trung Quốc lại có thể đạt được các thành tựu công nghệ đó?"
Thực tế, câu trả lời hiện hữu ngay trước mắt. Khi một thành phố dành vị trí trung tâm nổi bật nhất tại những không gian công cộng đắt giá nhất cho các nhà khoa học, điều đó hé lộ cội nguồn phát triển của quốc gia này: Một quốc gia tôn trọng khoa học chắc chắn sẽ sở hữu động lực đổi mới bền bỉ và nền tảng phát triển vững chắc. Sự "nhận thức" này đã mang lại cho thế giới cái nhìn sâu sắc hơn – cũng như niềm tin lớn hơn – vào sự phát triển của Trung Quốc.
Hơn nữa, câu chuyện về các nhà khoa học Trung Quốc không chỉ thuộc về riêng đất nước này mà còn thuộc về cả thế giới. Hãy nhìn vào công nghệ…</t>
        </is>
      </c>
      <c r="Q9" s="2" t="inlineStr"/>
    </row>
    <row r="10">
      <c r="A10" s="2">
        <f>RANK(J10,$J$2:$J$21)</f>
        <v/>
      </c>
      <c r="B10" s="6" t="inlineStr">
        <is>
          <t>Nga chiếm được 133km2 lãnh thổ Ukraine trong tháng 8, nhưng để mất 745km2</t>
        </is>
      </c>
      <c r="C10" s="7" t="inlineStr">
        <is>
          <t>https://voz.vn/t/nga-chiem-duoc-133km2-lanh-tho-ukraine-trong-thang-8-nhung-de-mat-745km2.1277782/</t>
        </is>
      </c>
      <c r="D10" s="7" t="inlineStr">
        <is>
          <t>https://giaoducthoidai.vn/nga-chiem-duoc-133km2-lanh-tho-ukraine-trong-thang-8-nhung-de-mat-745km2-post790705.html</t>
        </is>
      </c>
      <c r="E10" s="2" t="inlineStr">
        <is>
          <t>giaoducthoidai.vn</t>
        </is>
      </c>
      <c r="F10" s="2" t="n">
        <v>22</v>
      </c>
      <c r="G10" s="2" t="n">
        <v>37</v>
      </c>
      <c r="H10" s="8" t="n">
        <v>4.19</v>
      </c>
      <c r="I10" s="8">
        <f>F10*ThamSo!$B$2+G10*ThamSo!$B$3</f>
        <v/>
      </c>
      <c r="J10" s="8">
        <f>IFERROR(I10/POWER(H10+ThamSo!$B$5,ThamSo!$B$4),0)</f>
        <v/>
      </c>
      <c r="K10" s="2" t="n">
        <v>7</v>
      </c>
      <c r="L10" s="2" t="inlineStr">
        <is>
          <t>vitomxau_88</t>
        </is>
      </c>
      <c r="M10" s="2" t="inlineStr">
        <is>
          <t>2026-09-10 10:23</t>
        </is>
      </c>
      <c r="N10" s="2" t="n">
        <v>2</v>
      </c>
      <c r="O10" s="2" t="inlineStr">
        <is>
          <t>ok</t>
        </is>
      </c>
      <c r="P10" s="6" t="inlineStr">
        <is>
          <t>Vào tháng 8/2026, Quân đội Nga đã chiếm giữ khoảng 133km2 lãnh thổ Ukraine sau những trận giao tranh lớn.
Nga chiếm được 133km2 lãnh thổ Ukraine trong tháng 8, nhưng để mất 745km2
Thống kê này được báo cáo bởi tổ chức Black Bird Group (BBG) của Phần Lan, đơn vị chuyên theo dõi diễn biến cuộc chiến tranh Nga - Ukraine.
Theo các nhà phân tích, cùng lúc đó, Lực lượng vũ trang Ukraine đang tiến hành các cuộc phản công trên nhiều mặt trận, giải phóng thêm nhiều vùng lãnh thổ.
"Những thành quả đạt được của Nga đang dần tăng trở lại, nhưng vẫn còn rất hạn chế," tổ chức này nhận định, nhấn mạnh rằng các con số hiện tại khác biệt đáng kể so với năm ngoái.
Các cuộc tấn công của quân Nga tập trung ở phía Bắc vùng Donetsk, đặc biệt là tại Druzhkiv, cũng như khu vực biên giới ở vùng Sumy và Kharkiv.
Tổ chức BBG nhận định rằng Ukraine đã loại bỏ hiệu quả mối đe dọa bao vây Lyman và tạo ra mối đe dọa đối với bước tiến của quân Nga về phía Bắc thành phố.
Đồng thời theo dữ liệu của họ, cả hành động của Nga lẫn Ukraine đều không dẫn đến thành công về mặt tác chiến và không làm thay đổi đáng kể tình hình chung trên chiến tuyến.
Nhóm Black Bird tin rằng quân Nga khó có thể đạt được mục tiêu chiếm toàn bộ vùng Donetsk trong tương lai gần.
Tình hình giao tranh giữa Nga và Ukraine đang ở thế giằng co.
Trong diễn biến mới nhất, vào ngày 3/9, Trung đoàn xung kích số 23 "R.U.G" thuộc Quân đoàn Khartiya báo cáo các chiến binh của họ đã giải phóng được những khu vực mới ở vùng giữa Dvorichnya và Zapadny thuộc huyện Kupyanskyi, vùng Kharkiv.
Tại một trong các địa điểm giao tranh, binh sĩ R.U.G. đã phối hợp với lính của Lữ đoàn Thủy quân lục chiến độc lập số 35 để giành được thắng lợi quan trọng.
Quân đội Ukraine và tình nguyện viên nước ngoài đến từ các quốc gia Mỹ Latinh đã tham gia vào nhiệm vụ chiến đấu, cuộc tấn công giúp thu hồi được 4km2 lãnh thổ Ukraine.
Những đơn vị thuộc Lực lượng tấn công đường không của Ukraine, cùng với các đơn vị khác còn tiến hành thành công một chiến dịch tấn công theo hướng Oleksandrivka.
Chiến dịch bắt đầu hôm 29/1 và đến giữa tháng 8, các chiến binh Ukraine đã giành lại quyền kiểm soát hơn 745km2 lãnh thổ và giải phóng tới 26 khu định cư,</t>
        </is>
      </c>
      <c r="Q10" s="2" t="inlineStr"/>
    </row>
    <row r="11">
      <c r="A11" s="2">
        <f>RANK(J11,$J$2:$J$21)</f>
        <v/>
      </c>
      <c r="B11" s="6" t="inlineStr">
        <is>
          <t>Đánh phụ nữ, cướp túi xách ở công viên 23.9 TP.HCM, nhóm nghi phạm bị bắt sau hơn 1 giờ</t>
        </is>
      </c>
      <c r="C11" s="7" t="inlineStr">
        <is>
          <t>https://voz.vn/t/danh-phu-nu-cuop-tui-xach-o-cong-vien-23-9-tp-hcm-nhom-nghi-pham-bi-bat-sau-hon-1-gio.1277848/</t>
        </is>
      </c>
      <c r="D11" s="7" t="inlineStr">
        <is>
          <t>https://thanhnien.vn/danh-phu-nu-cuop-tui-xach-o-cong-vien-239-tphcm-nhom-nghi-pham-bi-bat-sau-hon-1-gio-18526091012020227.htm</t>
        </is>
      </c>
      <c r="E11" s="2" t="inlineStr">
        <is>
          <t>thanhnien.vn</t>
        </is>
      </c>
      <c r="F11" s="2" t="n">
        <v>31</v>
      </c>
      <c r="G11" s="2" t="n">
        <v>14</v>
      </c>
      <c r="H11" s="8" t="n">
        <v>0.95</v>
      </c>
      <c r="I11" s="8">
        <f>F11*ThamSo!$B$2+G11*ThamSo!$B$3</f>
        <v/>
      </c>
      <c r="J11" s="8">
        <f>IFERROR(I11/POWER(H11+ThamSo!$B$5,ThamSo!$B$4),0)</f>
        <v/>
      </c>
      <c r="K11" s="2" t="n">
        <v>9</v>
      </c>
      <c r="L11" s="2" t="inlineStr">
        <is>
          <t>duoitoasenvang9x</t>
        </is>
      </c>
      <c r="M11" s="2" t="inlineStr">
        <is>
          <t>2026-09-10 13:37</t>
        </is>
      </c>
      <c r="N11" s="2" t="n">
        <v>2</v>
      </c>
      <c r="O11" s="2" t="inlineStr">
        <is>
          <t>ok</t>
        </is>
      </c>
      <c r="P11" s="6" t="inlineStr">
        <is>
          <t>Chỉ sau hơn 1 giờ truy xét, Công an TP.HCM đã bắt giữ 4 nghi phạm đánh một phụ nữ, cướp túi xách tại Công viên 23.9.
Ngày 10.9, Công an phường Bến Thành (TP.HCM) đang phối hợp Phòng Cảnh sát hình sự (PC02) - Công an TP.HCM củng cố hồ sơ, điều tra làm rõ hành vi
cướp tài sản
đối với 4 nghi phạm gồm: Lưu Văn Lượm (29 tuổi), Nguyễn Văn Tuấn (30 tuổi), Trần Nguyên Dũng (25 tuổi) và Võ Ngọc Châu (18 tuổi).
Nguyễn Văn Tuấn tại cơ quan công an
ẢNH: CÔNG AN CUNG CẤP
Trước đó, vào khoảng 15 giờ 10 ngày 9.9, Tổ tuần tra 363 thuộc Công an phường Bến Thành tiếp nhận tin báo về một vụ
cướp tài sản
manh động xảy ra tại khu B công viên 23.9 (đoạn đối diện số 212 đường Lê Lai, phường Bến Thành). Một nhóm người đã đánh một phụ nữ rồi lấy chiếc túi xách.
Ngay khi có mặt tại hiện trường nắm tình hình, lực lượng công an phường đã khẩn trương báo cáo Ban chỉ huy để kích hoạt các biện pháp truy xét nóng.</t>
        </is>
      </c>
      <c r="Q11" s="2" t="inlineStr"/>
    </row>
    <row r="12">
      <c r="A12" s="2">
        <f>RANK(J12,$J$2:$J$21)</f>
        <v/>
      </c>
      <c r="B12" s="6" t="inlineStr">
        <is>
          <t>'Hộp ngủ' 2,4m² nở rộ ở phường Tân Sơn Nhì, Tây Thạnh, Vườn Lài… lo lối thoát nạn</t>
        </is>
      </c>
      <c r="C12" s="7" t="inlineStr">
        <is>
          <t>https://voz.vn/t/hop-ngu-2-4m%C2%B2-no-ro-o-phuong-tan-son-nhi-tay-thanh-vuon-lai%E2%80%A6-lo-loi-thoat-nan.1277842/</t>
        </is>
      </c>
      <c r="D12" s="7" t="inlineStr">
        <is>
          <t>https://tuoitre.vn/hop-ngu-24m2-no-ro-o-phuong-tan-son-nhi-tay-thanh-vuon-lai-lo-loi-thoat-nan-100260909085910198.htm</t>
        </is>
      </c>
      <c r="E12" s="2" t="inlineStr">
        <is>
          <t>tuoitre.vn</t>
        </is>
      </c>
      <c r="F12" s="2" t="n">
        <v>24</v>
      </c>
      <c r="G12" s="2" t="n">
        <v>17</v>
      </c>
      <c r="H12" s="8" t="n">
        <v>1.03</v>
      </c>
      <c r="I12" s="8">
        <f>F12*ThamSo!$B$2+G12*ThamSo!$B$3</f>
        <v/>
      </c>
      <c r="J12" s="8">
        <f>IFERROR(I12/POWER(H12+ThamSo!$B$5,ThamSo!$B$4),0)</f>
        <v/>
      </c>
      <c r="K12" s="2" t="n">
        <v>6</v>
      </c>
      <c r="L12" s="2" t="inlineStr">
        <is>
          <t>duoitoasenvang9x</t>
        </is>
      </c>
      <c r="M12" s="2" t="inlineStr">
        <is>
          <t>2026-09-10 13:32</t>
        </is>
      </c>
      <c r="N12" s="2" t="n">
        <v>2</v>
      </c>
      <c r="O12" s="2" t="inlineStr">
        <is>
          <t>ok</t>
        </is>
      </c>
      <c r="P12" s="6" t="inlineStr">
        <is>
          <t>Những căn nhà rộng vài chục mét vuông được chia nhỏ, xếp thành hàng chục 'hộp ngủ' chồng lên nhau cho thuê đang xuất hiện ngày càng nhiều tại TP.HCM, nhất là những khu vực tập trung trường đại học, cao đẳng.
"Hộp ngủ" trong căn nhà ở phường Tân Sơn Nhì chỉ vừa vặn một người nằm và để vài vật dụng cá nhân. Tối, người bên trong sẽ khóa cửa lại - Ảnh: MINH HÒA
Căn nhà chứa hàng chục "hộp ngủ"​
Những ngày đầu tháng 9, khi tân sinh viên các trường đại học, cao đẳng bắt đầu nhập học, nhu cầu tìm chỗ ở giá vừa túi tiền tăng cao. Trên mạng xã hội, các thông tin cho thuê "sleep box", "hộp ngủ", giường ngủ dạng ký túc xá xuất hiện rầm rộ.
Ghi nhận tại một căn shophouse của chung cư trên đường
Kênh 19-5
(phường Tân Sơn Nhì, TP.HCM), không gian khoảng vài chục mét vuông, gồm một trệt, hai lầu, được tận dụng để lắp khoảng 58 "hộp ngủ". Mỗi tầng được bố trí khoảng 15-20 hộp nằm san sát, xếp chồng lên nhau. Khu vực được chia nam, nữ riêng và cho thuê theo tháng hoặc theo giờ.
Một nam thanh niên giới thiệu mỗi hộp ngủ dài khoảng 2m, rộng 1,2m, bên trong có nệm, gối, đèn. Giá thuê 1,9 triệu đồng/tháng, đã bao gồm điện, nước. Người thuê dùng chung nhà vệ sinh và khu vực bếp.
Với diện tích chỉ vừa đủ cho một người nằm và để một số vật dụng cá nhân, những "hộp ngủ" này được quảng cáo như một lựa chọn tiết kiệm cho sinh viên, người lao động trẻ cần chỗ ở.
Một phòng trong căn nhà ở phường Tân Sơn Nhì chứa hơn 20 "hộp ngủ", mỗi hộp có diện tích dài khoảng 2m, rộng 1,2m được xếp chồng lên nhau. Khi xảy ra sự cố bất ngờ, với số lượng người trên thoát nạn sẽ khó khăn - Ảnh: MINH HÒA
Tại một căn nhà trong hẻm đường Tây Thạnh (phường Tây Thạnh), mỗi phòng bố trí khoảng 8 hộp ngủ, tổng cộng căn nhà có khoảng 32 hộp.
Giá thuê mỗi hộp 1,6 triệu đồng/tháng. Nếu có xe máy, người thuê trả thêm 100.000 đồng/tháng. Khu vực để xe được bố trí ở tầng trệt, ngay phía dưới khu vực các hộp ngủ. Nhà vệ sinh và khu vực ăn uống được sử dụng chung. Tại đây không gian thiếu ánh sáng, phải mở đèn kể cả ban ngày.
Tương tự tại phường Vườn Lài, một căn nhà trong hẻm đường
Sư Vạn Hạnh
cũng được tận dụng làm nơi cho thuê "sleep box". Tầng trệt dùng để xe máy, hai tầng phía trên bố trí khoảng 18 hộp ngủ. Mỗi hộp dài khoảng 2,2m, rộng 1m, giá 1,8 triệu đồng/tháng. Người thuê có xe máy phải trả thêm 200.000 đồng/tháng.</t>
        </is>
      </c>
      <c r="Q12" s="2" t="inlineStr"/>
    </row>
    <row r="13">
      <c r="A13" s="2">
        <f>RANK(J13,$J$2:$J$21)</f>
        <v/>
      </c>
      <c r="B13" s="6" t="inlineStr">
        <is>
          <t>Bộ Y tế vào cuộc vụ ‘muốn nhanh phải kẹp tiền vào sổ’ tại Bệnh viện E</t>
        </is>
      </c>
      <c r="C13" s="7" t="inlineStr">
        <is>
          <t>https://voz.vn/t/bo-y-te-vao-cuoc-vu-%E2%80%98muon-nhanh-phai-kep-tien-vao-so%E2%80%99-tai-benh-vien-e.1277840/</t>
        </is>
      </c>
      <c r="D13" s="7" t="inlineStr">
        <is>
          <t>https://tienphong.vn/bo-y-te-vao-cuoc-vu-muon-nhanh-phai-kep-tien-vao-so-tai-benh-vien-e-post1875163.tpo</t>
        </is>
      </c>
      <c r="E13" s="2" t="inlineStr">
        <is>
          <t>tienphong.vn</t>
        </is>
      </c>
      <c r="F13" s="2" t="n">
        <v>22</v>
      </c>
      <c r="G13" s="2" t="n">
        <v>12</v>
      </c>
      <c r="H13" s="8" t="n">
        <v>1.05</v>
      </c>
      <c r="I13" s="8">
        <f>F13*ThamSo!$B$2+G13*ThamSo!$B$3</f>
        <v/>
      </c>
      <c r="J13" s="8">
        <f>IFERROR(I13/POWER(H13+ThamSo!$B$5,ThamSo!$B$4),0)</f>
        <v/>
      </c>
      <c r="K13" s="2" t="n">
        <v>4</v>
      </c>
      <c r="L13" s="2" t="inlineStr">
        <is>
          <t>manoao</t>
        </is>
      </c>
      <c r="M13" s="2" t="inlineStr">
        <is>
          <t>2026-09-10 13:31</t>
        </is>
      </c>
      <c r="N13" s="2" t="n">
        <v>2</v>
      </c>
      <c r="O13" s="2" t="inlineStr">
        <is>
          <t>ok</t>
        </is>
      </c>
      <c r="P13" s="6" t="inlineStr">
        <is>
          <t>Sau phản ánh về việc người bệnh điều trị ung thư tại Khoa Xạ trị Bệnh viện E muốn được giải quyết nhanh phải “kẹp tiền vào sổ”, Bộ Y tế yêu cầu bệnh viện khẩn trương xác minh, xử lý nghiêm nếu có vi phạm và công khai kết quả.
Yêu cầu xác minh phản ánh tại Khoa Xạ trị
Cục Quản lý Khám, chữa bệnh (Bộ Y tế) vừa có văn bản gửi Giám đốc Bệnh viện E, đề nghị xử lý thông tin báo chí phản ánh liên quan đến hoạt động tại Khoa Xạ trị.
Trước đó, ngày 9/9, một cơ quan truyền thông đăng tải bài viết với nội dung “Điều trị ung thư tại Viện E: Muốn nhanh phải kẹp tiền vào sổ”.
Nội dung phản ánh đặt vấn đề về việc người bệnh trong quá trình điều trị ung thư tại Khoa Xạ trị phải đưa tiền để được giải quyết nhanh.
Ngay sau khi thông tin được đăng tải, Cục Quản lý Khám, chữa bệnh yêu cầu Bệnh viện E khẩn trương xác minh các nội dung báo chí nêu.
Theo yêu cầu của Bộ Y tế, nếu quá trình xác minh phát hiện hành vi vi phạm quy định, Bệnh viện E phải chấn chỉnh và xử lý nghiêm theo quy định.
Bộ Y tế yêu cầu bệnh viện E xác minh sự việc.
Phải công khai kết quả xử lý trước ngày 15/9
Cục Quản lý Khám, chữa bệnh cũng yêu cầu Bệnh viện E công khai thông tin về kết quả xác minh, xử lý cho cơ quan truyền thông.
Bệnh viện phải báo cáo kết quả về Cục Quản lý Khám, chữa bệnh trước ngày 15/9/2026 để cơ quan này tổng hợp, báo cáo lãnh đạo Bộ Y tế.</t>
        </is>
      </c>
      <c r="Q13" s="2" t="inlineStr"/>
    </row>
    <row r="14">
      <c r="A14" s="2">
        <f>RANK(J14,$J$2:$J$21)</f>
        <v/>
      </c>
      <c r="B14" s="6" t="inlineStr">
        <is>
          <t>Thiếu sách giáo khoa, phụ huynh phải bỏ tiền gấp 2-3 lần mua bản photo</t>
        </is>
      </c>
      <c r="C14" s="7" t="inlineStr">
        <is>
          <t>https://voz.vn/t/thieu-sach-giao-khoa-phu-huynh-phai-bo-tien-gap-2-3-lan-mua-ban-photo.1277855/</t>
        </is>
      </c>
      <c r="D14" s="7" t="inlineStr">
        <is>
          <t>https://suckhoedoisong.vn/thieu-sach-giao-khoa-phu-huynh-phai-bo-tien-gap-2-3-lan-mua-ban-photo-169260909191048948.htm</t>
        </is>
      </c>
      <c r="E14" s="2" t="inlineStr">
        <is>
          <t>suckhoedoisong.vn</t>
        </is>
      </c>
      <c r="F14" s="2" t="n">
        <v>24</v>
      </c>
      <c r="G14" s="2" t="n">
        <v>8</v>
      </c>
      <c r="H14" s="8" t="n">
        <v>0.8</v>
      </c>
      <c r="I14" s="8">
        <f>F14*ThamSo!$B$2+G14*ThamSo!$B$3</f>
        <v/>
      </c>
      <c r="J14" s="8">
        <f>IFERROR(I14/POWER(H14+ThamSo!$B$5,ThamSo!$B$4),0)</f>
        <v/>
      </c>
      <c r="K14" s="2" t="n">
        <v>4</v>
      </c>
      <c r="L14" s="2" t="inlineStr">
        <is>
          <t>Level up!</t>
        </is>
      </c>
      <c r="M14" s="2" t="inlineStr">
        <is>
          <t>2026-09-10 13:46</t>
        </is>
      </c>
      <c r="N14" s="2" t="n">
        <v>2</v>
      </c>
      <c r="O14" s="2" t="inlineStr">
        <is>
          <t>ok</t>
        </is>
      </c>
      <c r="P14" s="6" t="inlineStr">
        <is>
          <t>Photo sách giáo khoa, giải pháp bất đắc dĩ
Bốn ngày sau lễ khai giảng, tại một cửa hàng photocopy trên đường Ngư Hải, lượng phụ huynh tìm đến đặt in sách giáo khoa tăng rõ rệt. Chị Nguyễn Thị Oanh, chủ cửa hàng cho biết, những ngày qua lượng phụ huynh đến in sách tăng đột biến. Do nhiều cuốn sách có số trang lớn nên cửa hàng không thể in ngay, khách phải đặt trước và chờ đến lượt. Có phụ huynh chỉ cần photocopy một vài cuốn còn thiếu, nhưng cũng có người phải đặt in gần như toàn bộ sách giáo khoa cho con.
Việc học bằng sách photocopy cũng không thuận tiện, nhất là với những môn có nhiều hình ảnh, bảng biểu hoặc yêu cầu học sinh trực tiếp làm bài vào sách.
Nhiều phụ huynh phải tìm đến các cửa hàng photocopy để in những cuốn sách giáo khoa còn thiếu. Ảnh: Song Hoàng
Anh Trần Văn Hiếu, ở phường Vinh Phú, cho biết con trai chỉ còn thiếu một cuốn Vở bài tập Tiếng Việt, tập 2 nhưng gia đình tìm nhiều nhà sách vẫn không mua được. "Tối qua tôi ra quầy photocopy gần nhà nhưng cũng không chờ được vì khách xếp hàng dài. Cháu học tiểu học, ngày nào cũng phải làm bài trong sách nên chậm ngày nào thì việc học vất vả ngày đó", anh Hiếu nói.
Theo khảo sát tại một số điểm photocopy, giá photocopy một cuốn sách giáo khoa khổ thông thường, in đen trắng, khoảng 50.000-60.000 đồng, tùy số trang. Với những gia đình phải photocopy nhiều cuốn, chi phí có thể lên tới vài trăm nghìn đồng.
Trong khi đó, đây chỉ là giải pháp tạm thời cho đến khi sách giáo khoa được cung ứng trở lại. Tình trạng thiếu sách cũng khiến các hội nhóm phụ huynh trên mạng trở thành nơi tìm mua sách cũ. Nhiều phụ huynh đăng danh sách những cuốn còn thiếu để nhờ người khác tìm giúp. Nguồn sách cũ tuy có nhưng không đủ đáp ứng nhu cầu.
Sách giáo khoa vẫn được bổ sung, song nguồn cung hiện chưa theo kịp nhu cầu của phụ huynh, học sinh. Ảnh: Song Hoàng
Ở bậc tiểu học, nhiều phụ huynh phản ánh thiếu vở bài tập. Ở THCS, các đầu sách Ngữ văn, Toán, Tiếng Anh, Lịch sử - Địa lý được tìm mua nhiều. Với học sinh THPT, sách lớp 10, nhất là những môn tự chọn, được nhiều phụ huynh tìm kiếm.
Những ngày này, tại Nhà sách của Công ty cổ phần Sách và Thiết bị trường học Nghệ An, từ sáng sớm đã có nhiều phụ huynh đến tìm mua sách.
Chị Nguyễn Thu Hiền, có con học Trường THCS Đặng Thai Mai, cho biết còn thiếu năm cuốn sách gồm sách bài tập Toán, Tiếng Anh, Công nghệ, Mỹ thuật và Giáo dục công dân. "Tôi đi bốn cửa hàng và vào các hội nhóm để đặt sách nhưng vẫn không có. Nếu hết tuần này chưa có, tôi sẽ phải photocopy cho con học trước rồi chờ sách về mua bổ sung", chị Hiền nói.
Theo chị Hiền, dù photocopy có thể giải quyết trước mắt nhưng chị vẫn muốn con được học sách giáo khoa chính thức vì hình ảnh, màu sắc và cách trình bày trong sách giúp học sinh dễ tiếp thu bài hơn.</t>
        </is>
      </c>
      <c r="Q14" s="2" t="inlineStr"/>
    </row>
    <row r="15">
      <c r="A15" s="2">
        <f>RANK(J15,$J$2:$J$21)</f>
        <v/>
      </c>
      <c r="B15" s="6" t="inlineStr">
        <is>
          <t>Nhiều loại rau ở Hà Nội tăng giá gấp 3-4 lần, đắt ngang giá thịt bò</t>
        </is>
      </c>
      <c r="C15" s="7" t="inlineStr">
        <is>
          <t>https://voz.vn/t/nhieu-loai-rau-o-ha-noi-tang-gia-gap-3-4-lan-dat-ngang-gia-thit-bo.1277865/</t>
        </is>
      </c>
      <c r="D15" s="7" t="inlineStr">
        <is>
          <t>https://congluan.vn/nhieu-loai-rau-o-ha-noi-tang-gia-gap-3-4-lan-dat-ngang-gia-thit-bo-post360170.html</t>
        </is>
      </c>
      <c r="E15" s="2" t="inlineStr">
        <is>
          <t>congluan.vn</t>
        </is>
      </c>
      <c r="F15" s="2" t="n">
        <v>20</v>
      </c>
      <c r="G15" s="2" t="n">
        <v>9</v>
      </c>
      <c r="H15" s="8" t="n">
        <v>0.51</v>
      </c>
      <c r="I15" s="8">
        <f>F15*ThamSo!$B$2+G15*ThamSo!$B$3</f>
        <v/>
      </c>
      <c r="J15" s="8">
        <f>IFERROR(I15/POWER(H15+ThamSo!$B$5,ThamSo!$B$4),0)</f>
        <v/>
      </c>
      <c r="K15" s="2" t="n">
        <v>4</v>
      </c>
      <c r="L15" s="2" t="inlineStr">
        <is>
          <t>Gấu Ted</t>
        </is>
      </c>
      <c r="M15" s="2" t="inlineStr">
        <is>
          <t>2026-09-10 14:04</t>
        </is>
      </c>
      <c r="N15" s="2" t="n">
        <v>2</v>
      </c>
      <c r="O15" s="2" t="inlineStr">
        <is>
          <t>ok</t>
        </is>
      </c>
      <c r="P15" s="6" t="inlineStr">
        <is>
          <t>(CLO) Giá nhiều loại rau xanh tại các chợ Hà Nội tăng mạnh sau mưa lũ, trong đó rau thì là và rau mùi hiện lần lượt ở mức 190.000 đồng/kg và 160.000 đồng/kg, tăng gấp 3-4 lần so với nửa tháng trước và có giá tương đương một số loại thịt bò.
Ghi nhận những ngày gần đây tại các khu chợ ở Hà Nội cho thấy, giá rau xanh đồng loạt tăng cao, trong khi chủng loại rau cũng không phong phú như trước. Hầu hết các loại rau đều tăng giá bán gấp đôi, thậm chí có loại tăng gấp 3-4 lần so với nửa tháng trước.
Tại chợ Đình Thôn, phường Từ Liêm, TP Hà Nội, những ngày gần đây, lượng người mua hàng khá đông đúc, không khí mua bán nhộn nhịp. Giá các loại rau tại chợ cũng tăng cao gấp nhiều lần so với trước.
Bà Nguyễn Thị Thảo, tiểu thương bán lẻ tại chợ, cho biết các mặt hàng rau tăng giá cao gồm rau mùi, hành lá, thì là và húng quế. Trong đó, hành lá và thì là là hai mặt hàng có giá tăng cao nhất.</t>
        </is>
      </c>
      <c r="Q15" s="2" t="inlineStr"/>
    </row>
    <row r="16">
      <c r="A16" s="2">
        <f>RANK(J16,$J$2:$J$21)</f>
        <v/>
      </c>
      <c r="B16" s="6" t="inlineStr">
        <is>
          <t>Đề xuất hạ giải trụ sở HĐND - UBND TP Hà Nội để xây tòa nhà cao 9 tầng thay thế</t>
        </is>
      </c>
      <c r="C16" s="7" t="inlineStr">
        <is>
          <t>https://voz.vn/t/de-xuat-ha-giai-tru-so-hdnd-ubnd-tp-ha-noi-de-xay-toa-nha-cao-9-tang-thay-the.1276691/</t>
        </is>
      </c>
      <c r="D16" s="7" t="inlineStr">
        <is>
          <t>https://tuoitre.vn/de-xuat-ha-giai-tru-so-hdnd-ubnd-tp-ha-noi-de-xay-toa-nha-cao-9-tang-thay-the-100260906221522633.htm</t>
        </is>
      </c>
      <c r="E16" s="2" t="inlineStr">
        <is>
          <t>tuoitre.vn</t>
        </is>
      </c>
      <c r="F16" s="2" t="n">
        <v>41</v>
      </c>
      <c r="G16" s="2" t="n">
        <v>65</v>
      </c>
      <c r="H16" s="8" t="n">
        <v>78.19</v>
      </c>
      <c r="I16" s="8">
        <f>F16*ThamSo!$B$2+G16*ThamSo!$B$3</f>
        <v/>
      </c>
      <c r="J16" s="8">
        <f>IFERROR(I16/POWER(H16+ThamSo!$B$5,ThamSo!$B$4),0)</f>
        <v/>
      </c>
      <c r="K16" s="2" t="n">
        <v>14</v>
      </c>
      <c r="L16" s="2" t="inlineStr">
        <is>
          <t>Jiang Ziya</t>
        </is>
      </c>
      <c r="M16" s="2" t="inlineStr">
        <is>
          <t>2026-09-07 08:23</t>
        </is>
      </c>
      <c r="N16" s="2" t="n">
        <v>3</v>
      </c>
      <c r="O16" s="2" t="inlineStr">
        <is>
          <t>ok</t>
        </is>
      </c>
      <c r="P16" s="6" t="inlineStr">
        <is>
          <t>Ngày 6-9, Sở Xây dựng Hà Nội thông báo về việc tổ chức lấy ý kiến cộng đồng dân cư về phương án điều chỉnh cục bộ quy hoạch phân khu đô thị H1-1B, khu vực hồ Gươm và phụ cận, cùng một phần quy hoạch phân khu đô thị H1-1C.
Trụ sở HĐND - UBND TP Hà Nội - Ảnh: Tư liệu TTO
Tiếp tục mở rộng quảng trường Đông Kinh Nghĩa Thục​
Theo Sở Xây dựng Hà Nội, việc lấy ý kiến được UBND phường Hoàn Kiếm chủ trì, phối hợp UBND phường Cửa Nam thực hiện từ ngày 7-9 đến hết ngày 26-9-2026.
Phương án hướng tới cải tạo, chỉnh trang, tái thiết và tái cấu trúc không gian khu vực
hồ Hoàn Kiếm
.
Theo đó, phạm vi nghiên cứu thuộc phường Hoàn Kiếm và phường Cửa Nam, rộng khoảng 65,89ha.
Phía Bắc giáp các phố Hàng Gai, Cầu Gỗ; phía Nam giáp Hai Bà Trưng, Đặng Thái Thân; phía Tây giáp Hàng Trống, Nhà Thờ, Ấu Triệu, khu vực Nhà thờ Lớn, Nhà Chung, Quang Trung; phía Đông giáp Nguyễn Hữu Huân, Lý Thái Tổ, Lê Lai, khu vực Ngân hàng Nhà nước Việt Nam, Lý Đạo Thành, Tông Đản, Tràng Tiền, Trần Quang Khải và Trần Khánh Dư.
Ý tưởng tổng thể là tổ chức không gian hồ Hoàn Kiếm như một quảng trường lớn - biểu tượng của thủ đô, kết nối với quảng trường
Cách mạng Tháng Tám
và Nhà hát Lớn để hình thành không gian "Lịch sử - Văn hóa - Nghệ thuật".
Phương án tập trung mở rộng kết nối quanh hồ, đặc biệt ở phía Bắc và phía Đông; tái thiết hệ thống quảng trường, công viên, không gian sinh hoạt cộng đồng; cải tạo các công trình kiến trúc điểm nhấn và tạo sự hài hòa giữa kiến trúc cũ và mới.
Tại phía Bắc hồ Hoàn Kiếm, phương án nghiên cứu mở rộng
Quảng trường Đông Kinh Nghĩa Thục
, hình thành quảng trường lớn, tăng kết nối với hồ và khu vực công viên - quảng trường phía Đông.
Đáng chú ý, phương án nghiên cứu bố trí công trình biểu tượng "Khải hoàn môn", lấy cảm hứng từ đôi cánh chim hạc đang vươn lên, tạo điểm nhấn kết thúc trục đô thị khu phố cổ và mở ra trục không gian mới về phía Nam.
Nghiên cứu công trình mới 9 tầng tại trụ sở UBND TP​
Tại khu vực trụ sở UBND TP, phương án dự kiến bố trí công trình mới cao 9 tầng nổi, 4 tầng hầm trên cơ sở tái cấu trúc khu đất.
Phương án đồng thời nghiên cứu hạ giải trụ sở HĐND, UBND TP, Rạp Khăn Quàng Đỏ và khối nhà Cung Thiếu nhi; giữ lại 3 khối kiến trúc Pháp gồm Ấu trĩ viện, Kho bạc Đông Dương và Tòa Đốc lý.
Không gian được nghiên cứu tổ chức theo các trục Bắc - Nam, Đông - Tây, kết nối với công viên - quảng trường phía Bắc, phía Đông, Vườn hoa Lý Thái Tổ và hồ Hoàn Kiếm.
Tại khu vực Bưu điện Hà Nội, phương án nghiên cứu hạ giải một số công trình kiến trúc chưa phù hợp, đồng thời gợi nhắc, tái hiện hình ảnh và hình thái kiến trúc đặc trưng của chùa Báo Ân cũ trong khuôn viên Bưu điện.
Phía Đông Nam hồ Hoàn Kiếm được nghiên cứu tổ chức không gian thương mại nhỏ kết hợp cà phê, ki ốt; nhấn mạnh trục Tràng Tiền kết nối hồ Hoàn Kiếm với Nhà hát Lớn. Tuyến Nguyễn Khắc Cần - ngõ Tràng Tiền được nghiên cứu tổ chức thành không gian đi bộ.
Ở phía Tây hồ, phương án nghiên cứu nối dài phố Nhà Thờ ra hồ Hoàn Kiếm, kết nối với phố Lê Thái Tổ để tạo không gian mở, phố đi bộ. Đồng thời nghiên cứu bố trí khách sạn cao cấp trên cơ sở tái cấu trúc khu vực trụ sở Báo và Nhà in báo Hà Nội Mới, trụ sở Cơ quan Cảnh sát điều tra TP tại số 2 Tràng Thi và khu vực lân cận.</t>
        </is>
      </c>
      <c r="Q16" s="2" t="inlineStr"/>
    </row>
    <row r="17">
      <c r="A17" s="2">
        <f>RANK(J17,$J$2:$J$21)</f>
        <v/>
      </c>
      <c r="B17" s="6" t="inlineStr">
        <is>
          <t>Hoàn thành mô hình đơn vị hành chính cấp xã mang tính hạt nhân trước ngày 15/9</t>
        </is>
      </c>
      <c r="C17" s="7" t="inlineStr">
        <is>
          <t>https://voz.vn/t/hoan-thanh-mo-hinh-don-vi-hanh-chinh-cap-xa-mang-tinh-hat-nhan-truoc-ngay-15-9.1277868/</t>
        </is>
      </c>
      <c r="D17" s="7" t="inlineStr">
        <is>
          <t>https://vov.vn/chinh-tri/hoan-thanh-mo-hinh-don-vi-hanh-chinh-cap-xa-mang-tinh-hat-nhan-truoc-ngay-159-post1331239.vov</t>
        </is>
      </c>
      <c r="E17" s="2" t="inlineStr">
        <is>
          <t>vov.vn</t>
        </is>
      </c>
      <c r="F17" s="2" t="n">
        <v>10</v>
      </c>
      <c r="G17" s="2" t="n">
        <v>4</v>
      </c>
      <c r="H17" s="8" t="n">
        <v>0.41</v>
      </c>
      <c r="I17" s="8">
        <f>F17*ThamSo!$B$2+G17*ThamSo!$B$3</f>
        <v/>
      </c>
      <c r="J17" s="8">
        <f>IFERROR(I17/POWER(H17+ThamSo!$B$5,ThamSo!$B$4),0)</f>
        <v/>
      </c>
      <c r="K17" s="2" t="n">
        <v>2</v>
      </c>
      <c r="L17" s="2" t="inlineStr">
        <is>
          <t>Cổ_Đông_HPG</t>
        </is>
      </c>
      <c r="M17" s="2" t="inlineStr">
        <is>
          <t>2026-09-10 14:10</t>
        </is>
      </c>
      <c r="N17" s="2" t="n">
        <v>1</v>
      </c>
      <c r="O17" s="2" t="inlineStr">
        <is>
          <t>ok</t>
        </is>
      </c>
      <c r="P17" s="6" t="inlineStr">
        <is>
          <t>VOV.VN - Phó Thủ tướng Phạm Thị Thanh Trà yêu cầu Bộ Nội vụ hoàn thành mô hình đơn vị hành chính cấp xã mang tính hạt nhân trước ngày 15/9/2026.​
Sáng nay (9/9), làm việc với lãnh đạo Bộ Nội vụ, đánh giá tình hình thực hiện nhiệm vụ 8 tháng qua và việc triển khai các nhiệm vụ trọng tâm những tháng cuối năm 2026, Bí thư Trung ương Đảng, Phó Thủ tướng Phạm Thị Thanh Trà yêu cầu Bộ Nội vụ phải
hoàn thành mô hình đơn vị hành chính cấp xã
mang tính hạt nhân trước ngày 15/9/2026.
Theo báo cáo của Bộ Nội vụ, Bộ đã chủ động tham mưu hoàn thiện thể chế đáp ứng yêu cầu sắp xếp, tinh gọn tổ chức bộ máy; đến nay các bộ, cơ quan ngang bộ đã giảm 40 phòng thuộc vụ, giảm 55 đơn vị sự nghiệp công lập bên trong so với thời điểm 30/9/2025; đã kịp thời tổng hợp, tham mưu tháo gỡ khó khăn về biên chế, chất lượng nhân lực cấp xã, hạ tầng số, trụ sở, tài sản công; hoàn thành hướng dẫn 100% nhiệm vụ phân cấp, phân quyền cho địa phương; phân định rõ thẩm quyền giữa các cấp, nhất là cấp xã, bảo đảm nguyên tắc “rõ người, rõ việc, rõ trách nhiệm”; hoàn thành việc sắp xếp thôn, tổ dân phố, giảm hơn 41.500 đơn vị.
Phó Thủ tướng Phạm Thị Thanh Trà cũng yêu cầu hoàn thành mô hình đơn vị hành chính cấp xã mang tính hạt nhân để báo cáo Đảng ủy Chính phủ, chậm nhất là ngày 15/9; hoàn thiện các quy định liên quan đến tiêu chuẩn đơn vị hành chính và khẩn trương trình Ủy ban Thường vụ Quốc hội đối với các đơn vị hành chính đô thị ở cấp xã đủ điều kiện. Đồng thời, rà soát, đổi mới phương pháp, cách thức thiết kế chính sách đối với lĩnh vực công chức, công vụ theo hướng rõ ràng, đơn giản, khả thi, nhất là các quy định về khuyến khích, bảo vệ cán bộ, nâng cao trách nhiệm của người thực thi công vụ.</t>
        </is>
      </c>
      <c r="Q17" s="2" t="inlineStr"/>
    </row>
    <row r="18">
      <c r="A18" s="2">
        <f>RANK(J18,$J$2:$J$21)</f>
        <v/>
      </c>
      <c r="B18" s="6" t="inlineStr">
        <is>
          <t>(Mỹ) Bầu cử giữa nhiệm kỳ Mỹ: Đảng Dân chủ có cơ hội giành lại Hạ viện</t>
        </is>
      </c>
      <c r="C18" s="7" t="inlineStr">
        <is>
          <t>https://voz.vn/t/my-bau-cu-giua-nhiem-ky-my-dang-dan-chu-co-co-hoi-gianh-lai-ha-vien.1276473/</t>
        </is>
      </c>
      <c r="D18" s="7" t="inlineStr">
        <is>
          <t>https://baothanhhoa.vn/bau-cu-giua-nhiem-ky-my-dang-dan-chu-co-co-hoi-gianh-lai-ha-vien-300690.htm</t>
        </is>
      </c>
      <c r="E18" s="2" t="inlineStr">
        <is>
          <t>baothanhhoa.vn</t>
        </is>
      </c>
      <c r="F18" s="2" t="n">
        <v>30</v>
      </c>
      <c r="G18" s="2" t="n">
        <v>46</v>
      </c>
      <c r="H18" s="8" t="n">
        <v>102.04</v>
      </c>
      <c r="I18" s="8">
        <f>F18*ThamSo!$B$2+G18*ThamSo!$B$3</f>
        <v/>
      </c>
      <c r="J18" s="8">
        <f>IFERROR(I18/POWER(H18+ThamSo!$B$5,ThamSo!$B$4),0)</f>
        <v/>
      </c>
      <c r="K18" s="2" t="n">
        <v>15</v>
      </c>
      <c r="L18" s="2" t="inlineStr">
        <is>
          <t>ChatGPT AI</t>
        </is>
      </c>
      <c r="M18" s="2" t="inlineStr">
        <is>
          <t>2026-09-06 08:32</t>
        </is>
      </c>
      <c r="N18" s="2" t="n">
        <v>2</v>
      </c>
      <c r="O18" s="2" t="inlineStr">
        <is>
          <t>ok</t>
        </is>
      </c>
      <c r="P18" s="6" t="inlineStr">
        <is>
          <t>Cuộc bầu cử giữa nhiệm kỳ Mỹ 2026 đã chính thức khởi động, mở màn cuộc đua quyết định cán cân quyền lực tại Quốc hội, trong đó đảng Dân chủ đang có cơ hội giành lại Hạ viện từ tay đảng Cộng hòa.​
Các lá phiếu bầu vắng mặt đang được chuẩn bị để gửi đi tại Ủy ban Bầu cử Quận Wake vào ngày 17 tháng 9 năm 2024 ở Raleigh, Bắc Carolina. Ảnh: Getty Images.
Ngày 4/9, bang Bắc Carolina trở thành địa phương đầu tiên tại Mỹ tiến hành gửi phiếu bầu qua thư, đánh dấu mốc khởi động cho cuộc bầu cử giữa nhiệm kỳ dự kiến diễn ra vào ngày 3/11 tới. Sự kiện này sẽ quyết định toàn bộ 435 ghế tại Hạ viện và một phần ba số ghế tại Thượng viện, qua đó định hình lộ trình chính sách trong hai năm còn lại thuộc nhiệm kỳ của Tổng thống Donald Trump.
Các khảo sát và mô hình dự báo hiện cho thấy đảng Dân chủ đang nắm lợi thế lớn tại Hạ viện. Theo nghiên cứu mới nhất từ Đại học Cornell, đảng Dân chủ có tới 80% cơ hội giành quyền kiểm soát cơ quan này với tỷ lệ dự kiến khoảng 226 so với 209 ghế của đảng Cộng hòa.
Trong khi đó, cuộc đua tại Thượng viện được dự báo sẽ diễn ra hết sức sít sao. Đảng Cộng hòa hiện giữ đa số mong manh với tỷ lệ 53-47. Giới phân tích nhận định khả năng Thượng viện rơi vào thế cân bằng 50-50 là rất cao. Khi đó, Phó Tổng thống JD Vance sẽ đóng vai trò quyết định với lá phiếu phá vỡ thế bế tắc.
Đảng Cộng hòa đang phải đối mặt với nhiều áp lực lớn, bao gồm lạm phát, nỗi lo chi tiêu của người tiêu dùng, tình hình chiến sự liên quan đến Iran và tỷ lệ ủng hộ Tổng thống giảm sút. Dù không xuất hiện trên phiếu bầu, cuộc bầu cử lần này vẫn được coi là cuộc trưng cầu dân ý đối với các chính sách của chính quyền Tổng thống Donald Trump.</t>
        </is>
      </c>
      <c r="Q18" s="2" t="inlineStr"/>
    </row>
    <row r="19">
      <c r="A19" s="2">
        <f>RANK(J19,$J$2:$J$21)</f>
        <v/>
      </c>
      <c r="B19" s="6" t="inlineStr">
        <is>
          <t>3 năm liền hoàn thành tốt nhiệm vụ vẫn nghỉ hưu sớm</t>
        </is>
      </c>
      <c r="C19" s="7" t="inlineStr">
        <is>
          <t>https://voz.vn/t/3-nam-lien-hoan-thanh-tot-nhiem-vu-van-nghi-huu-som.1273113/</t>
        </is>
      </c>
      <c r="D19" s="7" t="inlineStr">
        <is>
          <t>https://congly.vn/3-nam-lien-hoan-thanh-tot-nhiem-vu-van-nghi-huu-som-535636.html</t>
        </is>
      </c>
      <c r="E19" s="2" t="inlineStr">
        <is>
          <t>congly.vn</t>
        </is>
      </c>
      <c r="F19" s="2" t="n">
        <v>50</v>
      </c>
      <c r="G19" s="2" t="n">
        <v>133</v>
      </c>
      <c r="H19" s="8" t="n">
        <v>414.24</v>
      </c>
      <c r="I19" s="8">
        <f>F19*ThamSo!$B$2+G19*ThamSo!$B$3</f>
        <v/>
      </c>
      <c r="J19" s="8">
        <f>IFERROR(I19/POWER(H19+ThamSo!$B$5,ThamSo!$B$4),0)</f>
        <v/>
      </c>
      <c r="K19" s="2" t="n">
        <v>19</v>
      </c>
      <c r="L19" s="2" t="inlineStr">
        <is>
          <t>KínhThưa Hội Đồng XétXử</t>
        </is>
      </c>
      <c r="M19" s="2" t="inlineStr">
        <is>
          <t>2026-08-24 08:20</t>
        </is>
      </c>
      <c r="N19" s="2" t="n">
        <v>3</v>
      </c>
      <c r="O19" s="2" t="inlineStr">
        <is>
          <t>ok</t>
        </is>
      </c>
      <c r="P19" s="6" t="inlineStr">
        <is>
          <t>Kiểm toán nhà nước chỉ ra 45 trường hợp tại Đắk Lắk có 3 năm liền hoàn thành tốt nhiệm vụ trở lên, nhưng vẫn được giải quyết nghỉ hưu trước tuổi.
Ngày 20/8, trao đổi với phóng viên Báo Công lý, đại diện Sở Nội vụ Đắk Lắk cho biết, Kiểm toán nhà nước đang yêu cầu UBND tỉnh rà soát các trường hợp nghỉ theo Nghị định 178/2024/NĐ-CP và Nghị định 67/2025/NĐ-CP, nhằm xác định việc thực hiện có đúng quy định hay không.
“Phía Kiểm toán có nêu vấn đề này trong thông báo. Trên cơ sở đó, Sở Nội vụ đang rà soát lại”, đại diện Sở Nội vụ Đắk Lắk cho hay.
Sở Nội vụ Đắk Lắk
Qua kiểm toán việc thực hiện chính sách, chế độ đối với cán bộ, công chức, viên chức và người lao động trong quá trình sắp xếp tổ chức bộ máy theo Nghị định 178/2024/NĐ-CP và Nghị định 67/2025/NĐ-CP, Kiểm toán nhà nước đã chỉ ra nhiều vi phạm, sai sót tại Đắk Lắk.
Đáng chú ý, tại Đắk Lắk có 45 trường hợp được phê duyệt nghỉ thôi việc, nghỉ hưu trước tuổi với lý do “không đáp ứng yêu cầu nhiệm vụ, không đáp ứng trình độ đào tạo theo tiêu chuẩn chuyên môn, nghiệp vụ của vị trí việc làm hiện đảm nhiệm sau sắp xếp”.
Tuy nhiên, hồ sơ cá nhân và kết quả đánh giá mức độ hoàn thành nhiệm vụ trong 3 năm liền kề của các trường hợp này đều từ hoàn thành tốt nhiệm vụ trở lên.
Kiểm toán nhà nước cho rằng, việc này chưa phù hợp quy định tại Công văn 4177/BNV-TCBC ngày 23/6/2025 của Bộ Nội vụ, tiềm ẩn nguy cơ giải quyết chế độ chưa đúng đối tượng.
Ngoài ra, có 19 trường hợp nghỉ do sức khỏe không bảo đảm yêu cầu công việc nhưng hồ sơ chưa đầy đủ, thiếu tài liệu y tế, hồ sơ khám chữa bệnh và các căn cứ chuyên môn để làm cơ sở xem xét, giải quyết chế độ.</t>
        </is>
      </c>
      <c r="Q19" s="2" t="inlineStr"/>
    </row>
    <row r="20">
      <c r="A20" s="2">
        <f>RANK(J20,$J$2:$J$21)</f>
        <v/>
      </c>
      <c r="B20" s="6" t="inlineStr">
        <is>
          <t>(Trung Quốc) Hai chị em tung tài liệu 86 trang, tố bố là giáo sư ngoại tình với học trò</t>
        </is>
      </c>
      <c r="C20" s="7" t="inlineStr">
        <is>
          <t>https://voz.vn/t/trung-quoc-hai-chi-em-tung-tai-lieu-86-trang-to-bo-la-giao-su-ngoai-tinh-voi-hoc-tro.1277876/</t>
        </is>
      </c>
      <c r="D20" s="7" t="inlineStr">
        <is>
          <t>https://vietnamnet.vn/hai-chi-em-tung-tai-lieu-86-trang-to-bo-la-giao-su-ngoai-tinh-voi-hoc-tro-2553419.html</t>
        </is>
      </c>
      <c r="E20" s="2" t="inlineStr">
        <is>
          <t>vietnamnet.vn</t>
        </is>
      </c>
      <c r="F20" s="2" t="n">
        <v>1</v>
      </c>
      <c r="G20" s="2" t="n">
        <v>0</v>
      </c>
      <c r="H20" s="8" t="n">
        <v>0.26</v>
      </c>
      <c r="I20" s="8">
        <f>F20*ThamSo!$B$2+G20*ThamSo!$B$3</f>
        <v/>
      </c>
      <c r="J20" s="8">
        <f>IFERROR(I20/POWER(H20+ThamSo!$B$5,ThamSo!$B$4),0)</f>
        <v/>
      </c>
      <c r="K20" s="2" t="n">
        <v>0</v>
      </c>
      <c r="L20" s="2" t="inlineStr">
        <is>
          <t>ChatGPT AI</t>
        </is>
      </c>
      <c r="M20" s="2" t="inlineStr">
        <is>
          <t>2026-09-10 14:19</t>
        </is>
      </c>
      <c r="N20" s="2" t="n">
        <v>1</v>
      </c>
      <c r="O20" s="2" t="inlineStr">
        <is>
          <t>ok</t>
        </is>
      </c>
      <c r="P20" s="6" t="inlineStr">
        <is>
          <t>TRUNG QUỐC - Hai chị em công bố tài liệu 86 trang, cáo buộc cha là cựu giáo sư Đại học Vũ Hán ngoại tình với học trò suốt 10 năm và có sai phạm học thuật.​
Phát hiện bố ngoại tình
Hai chị em ở Trung Quốc có độ tuổi lần lượt là 20 và 15 mới đây đã công bố tài liệu dài 86 trang, cáo buộc bố mình - một cựu giáo sư Đại học Vũ Hán, ngoại tình với học trò.
Vụ việc thu hút sự chú ý trên mạng xã hội, sau khi hai chị em chia sẻ tài liệu liên quan đến mối quan hệ kéo dài khoảng 1 thập kỷ giữa cha họ và học trò.
Fu Lei (47 tuổi) là cựu giáo sư Đại học Vũ Hán, hiện là Phó Hiệu trưởng Đại học An Huy và là thành viên Ban Thường vụ Đảng ủy của trường. Trong khi đó, Zeng Mengqi (35 tuổi) từng là nghiên cứu sinh của Fu tại Đại học Vũ Hán.
Tài liệu do hai chị em công bố cáo buộc bố và người tình Zeng Mengqi bắt đầu có quan hệ từ năm 2016. Năm 2018, lần đầu tiên hai chị em phát hiện mối quan hệ của bố và Zeng.
Họ cho rằng bố thường nhanh chóng đáp ứng những yêu cầu của người tình Zeng, kể cả trong những dịp nghỉ lễ dành cho gia đình, theo
SCMP
.
Họ thậm chí từng nhìn thấy những tin nhắn mà Zeng gửi cho mẹ mình, với nội dung mang tính khiêu khích. Mối quan hệ của cặp đôi vẫn tiếp tục ngay cả sau khi Zeng kết hôn với một đồng nghiệp tại trường đại học vào năm 2023.
Năm 2025, Fu rời khỏi nhà. Mẹ là người chăm sóc hai chị em và một mình đảm nhận trả nợ thế chấp. Vì áp lực, mẹ của họ từng bị giảm 15kg.
Fu ký thỏa thuận chu cấp 5.000 nhân dân tệ (19,3 triệu đồng) mỗi tháng cho hai con. Trong khi, thu nhập hằng năm của ông hơn 1 triệu nhân dân tệ (3,8 tỷ đồng).
Không chỉ đề cập đến đời sống cá nhân, tài liệu 86 trang của hai chị em còn đưa ra hàng loạt cáo buộc liên quan đến hoạt động nghiên cứu của Fu và Zeng như: Cặp đôi sử dụng sai mục đích một phần kinh phí nghiên cứu của trường để phục vụ lợi ích cá nhân. Tài liệu cũng đặt nghi vấn về tính liêm chính trong hoạt động học thuật của Zeng; Zeng nhận bằng tiến sĩ vào năm 2018, trở thành phó giáo sư năm 2020 và được bổ nhiệm giáo sư chỉ một năm sau đó. Cô đã tước quyền tác giả thứ nhất của một số sinh viên trong các công trình nghiên cứu hoặc nhờ Fu viết bài thay cho mình để đăng trên những tạp chí khoa học quốc tế uy tín.
Tuy nhiên, những nội dung nêu trong tài liệu mới dừng ở mức cáo buộc do hai cô gái công bố và chưa được cơ quan chức năng xác nhận.
Trường đại học tiến hành điều tra
Cả Fu và Zeng hiện chưa công khai phản hồi về những cáo buộc trên. Ngày 3/9, Đại học Vũ Hán xác nhận đã nhận được tài liệu tố giác vào ngày 19/8 và sẽ tiến hành điều tra vụ việc.
Đại học An Huy cũng xác nhận đã bắt đầu cuộc điều tra liên quan đến Fu. Hai trường cho biết sẽ công bố kết quả sau khi quá trình xác minh hoàn tất.</t>
        </is>
      </c>
      <c r="Q20" s="2" t="inlineStr"/>
    </row>
    <row r="21">
      <c r="A21" s="2">
        <f>RANK(J21,$J$2:$J$21)</f>
        <v/>
      </c>
      <c r="B21" s="6" t="inlineStr">
        <is>
          <t>Bắt nhóm nghi phạm cướp tài sản ở trung tâm TP.HCM</t>
        </is>
      </c>
      <c r="C21" s="7" t="inlineStr">
        <is>
          <t>https://voz.vn/t/bat-nhom-nghi-pham-cuop-tai-san-o-trung-tam-tp-hcm.1277885/</t>
        </is>
      </c>
      <c r="D21" s="7" t="inlineStr">
        <is>
          <t>https://lifestyle.zingnews.vn/bat-nhom-nghi-pham-cuop-tai-san-o-trung-tam-tphcm-post1681735.html</t>
        </is>
      </c>
      <c r="E21" s="2" t="inlineStr">
        <is>
          <t>lifestyle.zingnews.vn</t>
        </is>
      </c>
      <c r="F21" s="2" t="n">
        <v>0</v>
      </c>
      <c r="G21" s="2" t="n">
        <v>0</v>
      </c>
      <c r="H21" s="8" t="n">
        <v>0.1</v>
      </c>
      <c r="I21" s="8">
        <f>F21*ThamSo!$B$2+G21*ThamSo!$B$3</f>
        <v/>
      </c>
      <c r="J21" s="8">
        <f>IFERROR(I21/POWER(H21+ThamSo!$B$5,ThamSo!$B$4),0)</f>
        <v/>
      </c>
      <c r="K21" s="2" t="n">
        <v>0</v>
      </c>
      <c r="L21" s="2" t="inlineStr">
        <is>
          <t>Lee Sin Cướp Rừng</t>
        </is>
      </c>
      <c r="M21" s="2" t="inlineStr">
        <is>
          <t>2026-09-10 14:28</t>
        </is>
      </c>
      <c r="N21" s="2" t="n">
        <v>1</v>
      </c>
      <c r="O21" s="2" t="inlineStr">
        <is>
          <t>ok</t>
        </is>
      </c>
      <c r="P21" s="6" t="inlineStr">
        <is>
          <t>Công an phường Bến Thành phối hợp Phòng Cảnh sát hình sự Công an TP.HCM truy xét, bắt 4 nghi phạm cướp tài sản tại Công viên 23/9 sau khoảng 1 giờ 30 phút nhận được tin báo.
​
Ngày 10/9, Công an phường Bến Thành (TP.HCM) cho biết đang phối hợp Phòng Cảnh sát hình sự (PC02), Công an TP.HCM củng cố hồ sơ, điều tra vụ cướp tài sản xảy ra tại khu vực Công viên 23/9.
Theo thông tin ban đầu, khoảng 15h10 ngày 9/9, Tổ tuần tra 363 Công an phường Bến Thành tiếp nhận tin báo về vụ cướp tài sản xảy ra tại khu B Công viên 23/9 (phường Bến Thành).
Hình ảnh ghi nhận vụ việc xảy ra tại Công viên 23/9.
​
Ngay sau khi nhận tin, lực lượng Công an phường Bến Thành đến hiện trường xác minh, đồng thời triển khai truy xét những người liên quan.
Công an phường Bến Thành sau đó phối hợp Phòng Cảnh sát hình sự (PC02) Công an TP.HCM triển khai các biện pháp nghiệp vụ.
Đến khoảng 16h45 cùng ngày, tức khoảng 1 giờ 30 phút sau khi tiếp nhận tin báo, lực lượng chức năng xác định và bắt giữ 4 nghi phạm tại một quán ăn.
Những người bị bắt gồm L.V.L (SN 1997), V.N.C (SN 2008), N.V.T (SN 1996) và T.V.D (SN 2001). Trong số này, N.V.T có 6 tiền án, 1 tiền sự cướp giật tài sản bắt năm 2020.​</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Thanh Hóa: Bị cây ven đường đổ trúng, người đi xe máy tử vong thương tâm</t>
        </is>
      </c>
      <c r="C2" s="7" t="inlineStr">
        <is>
          <t>https://baoxaydung.vn/thanh-hoa-bi-cay-ven-duong-do-trung-nguoi-di-xe-may-tu-vong-thuong-tam-192260909111523284.htm</t>
        </is>
      </c>
      <c r="D2" s="2" t="n">
        <v>1</v>
      </c>
      <c r="E2" s="2" t="n">
        <v>111</v>
      </c>
      <c r="F2" s="2" t="inlineStr">
        <is>
          <t>God of Moon</t>
        </is>
      </c>
      <c r="G2" s="2" t="n">
        <v>4</v>
      </c>
      <c r="H2" s="7" t="inlineStr">
        <is>
          <t>https://voz.vn/p/43632515/</t>
        </is>
      </c>
      <c r="I2" s="2" t="inlineStr">
        <is>
          <t>2026-09-09 12:26</t>
        </is>
      </c>
      <c r="J2" s="6" t="inlineStr">
        <is>
          <t>Mới xem cái clip, súc vật cưa cây hại chết người ta.
Cảnh báo ngu hơn chó.</t>
        </is>
      </c>
    </row>
    <row r="3">
      <c r="A3" s="2" t="n">
        <v>1</v>
      </c>
      <c r="B3" s="6" t="inlineStr">
        <is>
          <t>Thanh Hóa: Bị cây ven đường đổ trúng, người đi xe máy tử vong thương tâm</t>
        </is>
      </c>
      <c r="C3" s="7" t="inlineStr">
        <is>
          <t>https://baoxaydung.vn/thanh-hoa-bi-cay-ven-duong-do-trung-nguoi-di-xe-may-tu-vong-thuong-tam-192260909111523284.htm</t>
        </is>
      </c>
      <c r="D3" s="2" t="n">
        <v>2</v>
      </c>
      <c r="E3" s="2" t="n">
        <v>71</v>
      </c>
      <c r="F3" s="2" t="inlineStr">
        <is>
          <t>Trịnh Bá Hàm</t>
        </is>
      </c>
      <c r="G3" s="2" t="n">
        <v>2</v>
      </c>
      <c r="H3" s="7" t="inlineStr">
        <is>
          <t>https://voz.vn/p/43632506/</t>
        </is>
      </c>
      <c r="I3" s="2" t="inlineStr">
        <is>
          <t>2026-09-09 12:25</t>
        </is>
      </c>
      <c r="J3" s="6" t="inlineStr">
        <is>
          <t>Kkinh nghiệm đi xe hơn 10 năm nay thì cứ thấy oto nó phanh hay dừng là phải check trước khi vượt</t>
        </is>
      </c>
    </row>
    <row r="4">
      <c r="A4" s="2" t="n">
        <v>1</v>
      </c>
      <c r="B4" s="6" t="inlineStr">
        <is>
          <t>Thanh Hóa: Bị cây ven đường đổ trúng, người đi xe máy tử vong thương tâm</t>
        </is>
      </c>
      <c r="C4" s="7" t="inlineStr">
        <is>
          <t>https://baoxaydung.vn/thanh-hoa-bi-cay-ven-duong-do-trung-nguoi-di-xe-may-tu-vong-thuong-tam-192260909111523284.htm</t>
        </is>
      </c>
      <c r="D4" s="2" t="n">
        <v>3</v>
      </c>
      <c r="E4" s="2" t="n">
        <v>61</v>
      </c>
      <c r="F4" s="2" t="inlineStr">
        <is>
          <t>ohmarion</t>
        </is>
      </c>
      <c r="G4" s="2" t="n">
        <v>9</v>
      </c>
      <c r="H4" s="7" t="inlineStr">
        <is>
          <t>https://voz.vn/p/43632567/</t>
        </is>
      </c>
      <c r="I4" s="2" t="inlineStr">
        <is>
          <t>2026-09-09 12:29</t>
        </is>
      </c>
      <c r="J4" s="6" t="inlineStr">
        <is>
          <t>Thằng đứng chỉ trỏ ngu như chó.</t>
        </is>
      </c>
    </row>
    <row r="5">
      <c r="A5" s="2" t="n">
        <v>1</v>
      </c>
      <c r="B5" s="6" t="inlineStr">
        <is>
          <t>Thanh Hóa: Bị cây ven đường đổ trúng, người đi xe máy tử vong thương tâm</t>
        </is>
      </c>
      <c r="C5" s="7" t="inlineStr">
        <is>
          <t>https://baoxaydung.vn/thanh-hoa-bi-cay-ven-duong-do-trung-nguoi-di-xe-may-tu-vong-thuong-tam-192260909111523284.htm</t>
        </is>
      </c>
      <c r="D5" s="2" t="n">
        <v>4</v>
      </c>
      <c r="E5" s="2" t="n">
        <v>59</v>
      </c>
      <c r="F5" s="2" t="inlineStr">
        <is>
          <t>nghiaagv</t>
        </is>
      </c>
      <c r="G5" s="2" t="n">
        <v>14</v>
      </c>
      <c r="H5" s="7" t="inlineStr">
        <is>
          <t>https://voz.vn/p/43632635/</t>
        </is>
      </c>
      <c r="I5" s="2" t="inlineStr">
        <is>
          <t>2026-09-09 12:34</t>
        </is>
      </c>
      <c r="J5" s="6" t="inlineStr">
        <is>
          <t>Thằng đứng canh thì canh ngu như bò.
Còn người đi xe máy thì quen thói vượt sang chiều ngược lại mỗi khi tắc đường mà không cần chú ý là tại sao tắc.</t>
        </is>
      </c>
    </row>
    <row r="6">
      <c r="A6" s="2" t="n">
        <v>1</v>
      </c>
      <c r="B6" s="6" t="inlineStr">
        <is>
          <t>Thanh Hóa: Bị cây ven đường đổ trúng, người đi xe máy tử vong thương tâm</t>
        </is>
      </c>
      <c r="C6" s="7" t="inlineStr">
        <is>
          <t>https://baoxaydung.vn/thanh-hoa-bi-cay-ven-duong-do-trung-nguoi-di-xe-may-tu-vong-thuong-tam-192260909111523284.htm</t>
        </is>
      </c>
      <c r="D6" s="2" t="n">
        <v>5</v>
      </c>
      <c r="E6" s="2" t="n">
        <v>52</v>
      </c>
      <c r="F6" s="2" t="inlineStr">
        <is>
          <t>Hoagiay79</t>
        </is>
      </c>
      <c r="G6" s="2" t="n">
        <v>39</v>
      </c>
      <c r="H6" s="7" t="inlineStr">
        <is>
          <t>https://voz.vn/p/43632857/</t>
        </is>
      </c>
      <c r="I6" s="2" t="inlineStr">
        <is>
          <t>2026-09-09 12:54</t>
        </is>
      </c>
      <c r="J6" s="6" t="inlineStr">
        <is>
          <t>Chẳng có gì là đổ thừa người chết cả. Thằng sai sẽ đền tội nhưng mạng anh mất thì đéo hồi sinh được đâu. Ra đường cứ chờ người khác phải làm đúng để mình ko chết thì có ngày cũng mang hoạ thôi. Cái người ta nhắc đến là chính bản thân hãy tự cảnh giác trước những bất ngờ sảy ra. Đi xe để ý nếu có người chặn đường ô tô đứng giữa đường thì tự ngó nghiêng dừng lại thì đã tự cứu bản thân 1 mạng. Còn thấy xe dừng vít ga vượt lên thì đừng đổ “tại số”</t>
        </is>
      </c>
    </row>
    <row r="7">
      <c r="A7" s="2" t="n">
        <v>1</v>
      </c>
      <c r="B7" s="6" t="inlineStr">
        <is>
          <t>Thanh Hóa: Bị cây ven đường đổ trúng, người đi xe máy tử vong thương tâm</t>
        </is>
      </c>
      <c r="C7" s="7" t="inlineStr">
        <is>
          <t>https://baoxaydung.vn/thanh-hoa-bi-cay-ven-duong-do-trung-nguoi-di-xe-may-tu-vong-thuong-tam-192260909111523284.htm</t>
        </is>
      </c>
      <c r="D7" s="2" t="n">
        <v>6</v>
      </c>
      <c r="E7" s="2" t="n">
        <v>49</v>
      </c>
      <c r="F7" s="2" t="inlineStr">
        <is>
          <t>pmtbkav</t>
        </is>
      </c>
      <c r="G7" s="2" t="n">
        <v>17</v>
      </c>
      <c r="H7" s="7" t="inlineStr">
        <is>
          <t>https://voz.vn/p/43632646/</t>
        </is>
      </c>
      <c r="I7" s="2" t="inlineStr">
        <is>
          <t>2026-09-09 12:34</t>
        </is>
      </c>
      <c r="J7" s="6" t="inlineStr">
        <is>
          <t>xứ lừa thì máu chảy đầu rơi rồi mới vào điều tra, giải quyết và được tuyên dương nghiệp vụ giỏi, công tác tốt. Còn chửi bọn Nhật vẽ vời làm màu.</t>
        </is>
      </c>
    </row>
    <row r="8">
      <c r="A8" s="2" t="n">
        <v>1</v>
      </c>
      <c r="B8" s="6" t="inlineStr">
        <is>
          <t>Thanh Hóa: Bị cây ven đường đổ trúng, người đi xe máy tử vong thương tâm</t>
        </is>
      </c>
      <c r="C8" s="7" t="inlineStr">
        <is>
          <t>https://baoxaydung.vn/thanh-hoa-bi-cay-ven-duong-do-trung-nguoi-di-xe-may-tu-vong-thuong-tam-192260909111523284.htm</t>
        </is>
      </c>
      <c r="D8" s="2" t="n">
        <v>7</v>
      </c>
      <c r="E8" s="2" t="n">
        <v>48</v>
      </c>
      <c r="F8" s="2" t="inlineStr">
        <is>
          <t>[ Caitlyn ]</t>
        </is>
      </c>
      <c r="G8" s="2" t="n">
        <v>11</v>
      </c>
      <c r="H8" s="7" t="inlineStr">
        <is>
          <t>https://voz.vn/p/43632607/</t>
        </is>
      </c>
      <c r="I8" s="2" t="inlineStr">
        <is>
          <t>2026-09-09 12:31</t>
        </is>
      </c>
      <c r="J8" s="6" t="inlineStr">
        <is>
          <t>Nhìn có vẻ thì thằng xe máy chạy vọt lên thì phải , xe oto dừng còn đú , ngoài đường để ý hay có lũ khôn thế lắm</t>
        </is>
      </c>
    </row>
    <row r="9">
      <c r="A9" s="2" t="n">
        <v>1</v>
      </c>
      <c r="B9" s="6" t="inlineStr">
        <is>
          <t>Thanh Hóa: Bị cây ven đường đổ trúng, người đi xe máy tử vong thương tâm</t>
        </is>
      </c>
      <c r="C9" s="7" t="inlineStr">
        <is>
          <t>https://baoxaydung.vn/thanh-hoa-bi-cay-ven-duong-do-trung-nguoi-di-xe-may-tu-vong-thuong-tam-192260909111523284.htm</t>
        </is>
      </c>
      <c r="D9" s="2" t="n">
        <v>8</v>
      </c>
      <c r="E9" s="2" t="n">
        <v>31</v>
      </c>
      <c r="F9" s="2" t="inlineStr">
        <is>
          <t>bboyz269</t>
        </is>
      </c>
      <c r="G9" s="2" t="n">
        <v>15</v>
      </c>
      <c r="H9" s="7" t="inlineStr">
        <is>
          <t>https://voz.vn/p/43632636/</t>
        </is>
      </c>
      <c r="I9" s="2" t="inlineStr">
        <is>
          <t>2026-09-09 12:34</t>
        </is>
      </c>
      <c r="J9" s="6" t="inlineStr">
        <is>
          <t>Chặt cây ko cột dây để nó ngã gần sát đường được hay sao?
Thằng cảnh báo đúng là chỉ có 1 việc duy nhất méo xong.
Còn xe máy thì ...
Mỗi thứ 1 ít lỗi mà đi 1 mạng người</t>
        </is>
      </c>
    </row>
    <row r="10">
      <c r="A10" s="2" t="n">
        <v>1</v>
      </c>
      <c r="B10" s="6" t="inlineStr">
        <is>
          <t>Thanh Hóa: Bị cây ven đường đổ trúng, người đi xe máy tử vong thương tâm</t>
        </is>
      </c>
      <c r="C10" s="7" t="inlineStr">
        <is>
          <t>https://baoxaydung.vn/thanh-hoa-bi-cay-ven-duong-do-trung-nguoi-di-xe-may-tu-vong-thuong-tam-192260909111523284.htm</t>
        </is>
      </c>
      <c r="D10" s="2" t="n">
        <v>9</v>
      </c>
      <c r="E10" s="2" t="n">
        <v>27</v>
      </c>
      <c r="F10" s="2" t="inlineStr">
        <is>
          <t>pomps</t>
        </is>
      </c>
      <c r="G10" s="2" t="n">
        <v>38</v>
      </c>
      <c r="H10" s="7" t="inlineStr">
        <is>
          <t>https://voz.vn/p/43632842/</t>
        </is>
      </c>
      <c r="I10" s="2" t="inlineStr">
        <is>
          <t>2026-09-09 12:53</t>
        </is>
      </c>
      <c r="J10" s="6" t="inlineStr">
        <is>
          <t>Buộc dây, cắt từng khúc ngắn rồi hạ xuống chứ tỉa mỗi tí cành rồi cưa mọe sát gốc thế này thì đi tù mọt gông nhé. Lũ súc vật hại mạng người ta.</t>
        </is>
      </c>
    </row>
    <row r="11">
      <c r="A11" s="2" t="n">
        <v>1</v>
      </c>
      <c r="B11" s="6" t="inlineStr">
        <is>
          <t>Thanh Hóa: Bị cây ven đường đổ trúng, người đi xe máy tử vong thương tâm</t>
        </is>
      </c>
      <c r="C11" s="7" t="inlineStr">
        <is>
          <t>https://baoxaydung.vn/thanh-hoa-bi-cay-ven-duong-do-trung-nguoi-di-xe-may-tu-vong-thuong-tam-192260909111523284.htm</t>
        </is>
      </c>
      <c r="D11" s="2" t="n">
        <v>10</v>
      </c>
      <c r="E11" s="2" t="n">
        <v>23</v>
      </c>
      <c r="F11" s="2" t="inlineStr">
        <is>
          <t>NghiVănChiêu</t>
        </is>
      </c>
      <c r="G11" s="2" t="n">
        <v>3</v>
      </c>
      <c r="H11" s="7" t="inlineStr">
        <is>
          <t>https://voz.vn/p/43632512/</t>
        </is>
      </c>
      <c r="I11" s="2" t="inlineStr">
        <is>
          <t>2026-09-09 12:26</t>
        </is>
      </c>
      <c r="J11" s="6" t="inlineStr">
        <is>
          <t>Ba cái cây xanh đè chết người Thanh Hoá</t>
        </is>
      </c>
    </row>
    <row r="12">
      <c r="A12" s="2" t="n">
        <v>1</v>
      </c>
      <c r="B12" s="6" t="inlineStr">
        <is>
          <t>Thanh Hóa: Bị cây ven đường đổ trúng, người đi xe máy tử vong thương tâm</t>
        </is>
      </c>
      <c r="C12" s="7" t="inlineStr">
        <is>
          <t>https://baoxaydung.vn/thanh-hoa-bi-cay-ven-duong-do-trung-nguoi-di-xe-may-tu-vong-thuong-tam-192260909111523284.htm</t>
        </is>
      </c>
      <c r="D12" s="2" t="n">
        <v>11</v>
      </c>
      <c r="E12" s="2" t="n">
        <v>21</v>
      </c>
      <c r="F12" s="2" t="inlineStr">
        <is>
          <t>hihikeke2000</t>
        </is>
      </c>
      <c r="G12" s="2" t="n">
        <v>10</v>
      </c>
      <c r="H12" s="7" t="inlineStr">
        <is>
          <t>https://voz.vn/p/43632593/</t>
        </is>
      </c>
      <c r="I12" s="2" t="inlineStr">
        <is>
          <t>2026-09-09 12:31</t>
        </is>
      </c>
      <c r="J12" s="6" t="inlineStr">
        <is>
          <t>ủa có nón bảo hiểm thì cùng lắm ngất xỉu thôi chứ sao mất mạng luôn kinh vậy nhỉ</t>
        </is>
      </c>
    </row>
    <row r="13">
      <c r="A13" s="2" t="n">
        <v>1</v>
      </c>
      <c r="B13" s="6" t="inlineStr">
        <is>
          <t>Thanh Hóa: Bị cây ven đường đổ trúng, người đi xe máy tử vong thương tâm</t>
        </is>
      </c>
      <c r="C13" s="7" t="inlineStr">
        <is>
          <t>https://baoxaydung.vn/thanh-hoa-bi-cay-ven-duong-do-trung-nguoi-di-xe-may-tu-vong-thuong-tam-192260909111523284.htm</t>
        </is>
      </c>
      <c r="D13" s="2" t="n">
        <v>12</v>
      </c>
      <c r="E13" s="2" t="n">
        <v>21</v>
      </c>
      <c r="F13" s="2" t="inlineStr">
        <is>
          <t>CrazyFoxz</t>
        </is>
      </c>
      <c r="G13" s="2" t="n">
        <v>12</v>
      </c>
      <c r="H13" s="7" t="inlineStr">
        <is>
          <t>https://voz.vn/p/43632610/</t>
        </is>
      </c>
      <c r="I13" s="2" t="inlineStr">
        <is>
          <t>2026-09-09 12:32</t>
        </is>
      </c>
      <c r="J13" s="6" t="inlineStr">
        <is>
          <t>Nhiều trường hợp xảy ra chuyện thì mới có căn cứ để xử lý,chứ tui thấy ở nhật mỗi khi làm công sự thế này họ rào đường,cảnh báo và hô loa rất to.
vụ này giống final destination nhỉ</t>
        </is>
      </c>
    </row>
    <row r="14">
      <c r="A14" s="2" t="n">
        <v>1</v>
      </c>
      <c r="B14" s="6" t="inlineStr">
        <is>
          <t>Thanh Hóa: Bị cây ven đường đổ trúng, người đi xe máy tử vong thương tâm</t>
        </is>
      </c>
      <c r="C14" s="7" t="inlineStr">
        <is>
          <t>https://baoxaydung.vn/thanh-hoa-bi-cay-ven-duong-do-trung-nguoi-di-xe-may-tu-vong-thuong-tam-192260909111523284.htm</t>
        </is>
      </c>
      <c r="D14" s="2" t="n">
        <v>13</v>
      </c>
      <c r="E14" s="2" t="n">
        <v>20</v>
      </c>
      <c r="F14" s="2" t="inlineStr">
        <is>
          <t>TITANVN</t>
        </is>
      </c>
      <c r="G14" s="2" t="n">
        <v>19</v>
      </c>
      <c r="H14" s="7" t="inlineStr">
        <is>
          <t>https://voz.vn/p/43632660/</t>
        </is>
      </c>
      <c r="I14" s="2" t="inlineStr">
        <is>
          <t>2026-09-09 12:35</t>
        </is>
      </c>
      <c r="J14" s="6" t="inlineStr">
        <is>
          <t>ngu như ch'o vậy, sắp đổ còn bảo ngta đi qua. Thánh vkl
thôi cho đi tù mọt gông cmnd</t>
        </is>
      </c>
    </row>
    <row r="15">
      <c r="A15" s="2" t="n">
        <v>1</v>
      </c>
      <c r="B15" s="6" t="inlineStr">
        <is>
          <t>Thanh Hóa: Bị cây ven đường đổ trúng, người đi xe máy tử vong thương tâm</t>
        </is>
      </c>
      <c r="C15" s="7" t="inlineStr">
        <is>
          <t>https://baoxaydung.vn/thanh-hoa-bi-cay-ven-duong-do-trung-nguoi-di-xe-may-tu-vong-thuong-tam-192260909111523284.htm</t>
        </is>
      </c>
      <c r="D15" s="2" t="n">
        <v>14</v>
      </c>
      <c r="E15" s="2" t="n">
        <v>19</v>
      </c>
      <c r="F15" s="2" t="inlineStr">
        <is>
          <t>[ Caitlyn ]</t>
        </is>
      </c>
      <c r="G15" s="2" t="n">
        <v>41</v>
      </c>
      <c r="H15" s="7" t="inlineStr">
        <is>
          <t>https://voz.vn/p/43632891/</t>
        </is>
      </c>
      <c r="I15" s="2" t="inlineStr">
        <is>
          <t>2026-09-09 12:57</t>
        </is>
      </c>
      <c r="J15" s="6" t="inlineStr">
        <is>
          <t>Anh để cụm từ này dành cho thằng con nó dùng đi. Sau này anh dạy con anh khi không quan sát khi qua đường thì đưa cụm từ này cho nó để nó dùng với anh nó hợp lý hơn</t>
        </is>
      </c>
    </row>
    <row r="16">
      <c r="A16" s="2" t="n">
        <v>1</v>
      </c>
      <c r="B16" s="6" t="inlineStr">
        <is>
          <t>Thanh Hóa: Bị cây ven đường đổ trúng, người đi xe máy tử vong thương tâm</t>
        </is>
      </c>
      <c r="C16" s="7" t="inlineStr">
        <is>
          <t>https://baoxaydung.vn/thanh-hoa-bi-cay-ven-duong-do-trung-nguoi-di-xe-may-tu-vong-thuong-tam-192260909111523284.htm</t>
        </is>
      </c>
      <c r="D16" s="2" t="n">
        <v>15</v>
      </c>
      <c r="E16" s="2" t="n">
        <v>18</v>
      </c>
      <c r="F16" s="2" t="inlineStr">
        <is>
          <t>SpaceXAI</t>
        </is>
      </c>
      <c r="G16" s="2" t="n">
        <v>5</v>
      </c>
      <c r="H16" s="7" t="inlineStr">
        <is>
          <t>https://voz.vn/p/43632518/</t>
        </is>
      </c>
      <c r="I16" s="2" t="inlineStr">
        <is>
          <t>2026-09-09 12:26</t>
        </is>
      </c>
      <c r="J16" s="6" t="inlineStr">
        <is>
          <t>ra đường thời tiết này nơm nớp lo sợ, đúng là tai bay vạ gió không biết đằng nào mà lần</t>
        </is>
      </c>
    </row>
    <row r="17">
      <c r="A17" s="2" t="n">
        <v>1</v>
      </c>
      <c r="B17" s="6" t="inlineStr">
        <is>
          <t>Thanh Hóa: Bị cây ven đường đổ trúng, người đi xe máy tử vong thương tâm</t>
        </is>
      </c>
      <c r="C17" s="7" t="inlineStr">
        <is>
          <t>https://baoxaydung.vn/thanh-hoa-bi-cay-ven-duong-do-trung-nguoi-di-xe-may-tu-vong-thuong-tam-192260909111523284.htm</t>
        </is>
      </c>
      <c r="D17" s="2" t="n">
        <v>16</v>
      </c>
      <c r="E17" s="2" t="n">
        <v>18</v>
      </c>
      <c r="F17" s="2" t="inlineStr">
        <is>
          <t>nightlight</t>
        </is>
      </c>
      <c r="G17" s="2" t="n">
        <v>7</v>
      </c>
      <c r="H17" s="7" t="inlineStr">
        <is>
          <t>https://voz.vn/p/43632543/</t>
        </is>
      </c>
      <c r="I17" s="2" t="inlineStr">
        <is>
          <t>2026-09-09 12:27</t>
        </is>
      </c>
      <c r="J17" s="6" t="inlineStr">
        <is>
          <t>Thằng cảnh giới cản mỗi cái ô tô, còn xe máy đi qua thì có nhìn xong kệ, và...</t>
        </is>
      </c>
    </row>
    <row r="18">
      <c r="A18" s="2" t="n">
        <v>1</v>
      </c>
      <c r="B18" s="6" t="inlineStr">
        <is>
          <t>Thanh Hóa: Bị cây ven đường đổ trúng, người đi xe máy tử vong thương tâm</t>
        </is>
      </c>
      <c r="C18" s="7" t="inlineStr">
        <is>
          <t>https://baoxaydung.vn/thanh-hoa-bi-cay-ven-duong-do-trung-nguoi-di-xe-may-tu-vong-thuong-tam-192260909111523284.htm</t>
        </is>
      </c>
      <c r="D18" s="2" t="n">
        <v>17</v>
      </c>
      <c r="E18" s="2" t="n">
        <v>18</v>
      </c>
      <c r="F18" s="2" t="inlineStr">
        <is>
          <t>God of Moon</t>
        </is>
      </c>
      <c r="G18" s="2" t="n">
        <v>13</v>
      </c>
      <c r="H18" s="7" t="inlineStr">
        <is>
          <t>https://voz.vn/p/43632626/</t>
        </is>
      </c>
      <c r="I18" s="2" t="inlineStr">
        <is>
          <t>2026-09-09 12:33</t>
        </is>
      </c>
      <c r="J18" s="6" t="inlineStr">
        <is>
          <t>victim blame à?</t>
        </is>
      </c>
    </row>
    <row r="19">
      <c r="A19" s="2" t="n">
        <v>1</v>
      </c>
      <c r="B19" s="6" t="inlineStr">
        <is>
          <t>Thanh Hóa: Bị cây ven đường đổ trúng, người đi xe máy tử vong thương tâm</t>
        </is>
      </c>
      <c r="C19" s="7" t="inlineStr">
        <is>
          <t>https://baoxaydung.vn/thanh-hoa-bi-cay-ven-duong-do-trung-nguoi-di-xe-may-tu-vong-thuong-tam-192260909111523284.htm</t>
        </is>
      </c>
      <c r="D19" s="2" t="n">
        <v>18</v>
      </c>
      <c r="E19" s="2" t="n">
        <v>18</v>
      </c>
      <c r="F19" s="2" t="inlineStr">
        <is>
          <t>Ngày ấy tôi quên</t>
        </is>
      </c>
      <c r="G19" s="2" t="n">
        <v>73</v>
      </c>
      <c r="H19" s="7" t="inlineStr">
        <is>
          <t>https://voz.vn/p/43633283/</t>
        </is>
      </c>
      <c r="I19" s="2" t="inlineStr">
        <is>
          <t>2026-09-09 13:27</t>
        </is>
      </c>
      <c r="J19" s="6" t="inlineStr">
        <is>
          <t>Thế mà suốt ngày chửi bọn Nhật thảo mai làm màu, quy trình rườm rà
Cứ "tao làm hoài có chi mô" xong lại như clip trên báo
btw đây là quá trình người Nhật di dời cây đảm bảo an toàn theo quy định Nhật Bản:</t>
        </is>
      </c>
    </row>
    <row r="20">
      <c r="A20" s="2" t="n">
        <v>1</v>
      </c>
      <c r="B20" s="6" t="inlineStr">
        <is>
          <t>Thanh Hóa: Bị cây ven đường đổ trúng, người đi xe máy tử vong thương tâm</t>
        </is>
      </c>
      <c r="C20" s="7" t="inlineStr">
        <is>
          <t>https://baoxaydung.vn/thanh-hoa-bi-cay-ven-duong-do-trung-nguoi-di-xe-may-tu-vong-thuong-tam-192260909111523284.htm</t>
        </is>
      </c>
      <c r="D20" s="2" t="n">
        <v>19</v>
      </c>
      <c r="E20" s="2" t="n">
        <v>16</v>
      </c>
      <c r="F20" s="2" t="inlineStr">
        <is>
          <t>blue_heart</t>
        </is>
      </c>
      <c r="G20" s="2" t="n">
        <v>31</v>
      </c>
      <c r="H20" s="7" t="inlineStr">
        <is>
          <t>https://voz.vn/p/43632761/</t>
        </is>
      </c>
      <c r="I20" s="2" t="inlineStr">
        <is>
          <t>2026-09-09 12:45</t>
        </is>
      </c>
      <c r="J20" s="6" t="inlineStr">
        <is>
          <t>Cưa này tôi nghi tự ý làm lắm
Chứ cưa hạ mà bên thành phố làm là người ta cắt nhỏ chứ éo ai cưa cả gốc cho đổ như vậy</t>
        </is>
      </c>
    </row>
    <row r="21">
      <c r="A21" s="2" t="n">
        <v>1</v>
      </c>
      <c r="B21" s="6" t="inlineStr">
        <is>
          <t>Thanh Hóa: Bị cây ven đường đổ trúng, người đi xe máy tử vong thương tâm</t>
        </is>
      </c>
      <c r="C21" s="7" t="inlineStr">
        <is>
          <t>https://baoxaydung.vn/thanh-hoa-bi-cay-ven-duong-do-trung-nguoi-di-xe-may-tu-vong-thuong-tam-192260909111523284.htm</t>
        </is>
      </c>
      <c r="D21" s="2" t="n">
        <v>20</v>
      </c>
      <c r="E21" s="2" t="n">
        <v>12</v>
      </c>
      <c r="F21" s="2" t="inlineStr">
        <is>
          <t>Đệ Nhị Si</t>
        </is>
      </c>
      <c r="G21" s="2" t="n">
        <v>42</v>
      </c>
      <c r="H21" s="7" t="inlineStr">
        <is>
          <t>https://voz.vn/p/43632892/</t>
        </is>
      </c>
      <c r="I21" s="2" t="inlineStr">
        <is>
          <t>2026-09-09 12:57</t>
        </is>
      </c>
      <c r="J21" s="6" t="inlineStr">
        <is>
          <t>Tại cc làm ăn bố láo quen thói. Ko biển bảng, không trang bị đi tù mọt gông nhé
Công trường chỗ t có thằng lái xe tải mới mà lái lơ nga lơ ngơ t xem nó lái 1 hôm là cho cút luôn. Đường quốc lộ gần trường học sinh mà gặp thằng lái xe ngu phải cho cút vội</t>
        </is>
      </c>
    </row>
    <row r="22">
      <c r="A22" s="2" t="n">
        <v>2</v>
      </c>
      <c r="B22" s="6" t="inlineStr">
        <is>
          <t>Tài xế Grab kêu gọi tắt app 2 ngày: 'Chạy cuốc xe 18,5km chỉ nhận được 46.900 đồng'</t>
        </is>
      </c>
      <c r="C22" s="7" t="inlineStr">
        <is>
          <t>https://tuoitre.vn/tai-xe-grab-keu-goi-tat-app-2-ngay-chay-cuoc-xe-185km-chi-nhan-duoc-46900-dong-10026090917312805.htm</t>
        </is>
      </c>
      <c r="D22" s="2" t="n">
        <v>1</v>
      </c>
      <c r="E22" s="2" t="n">
        <v>58</v>
      </c>
      <c r="F22" s="2" t="inlineStr">
        <is>
          <t>kanick</t>
        </is>
      </c>
      <c r="G22" s="2" t="n">
        <v>13</v>
      </c>
      <c r="H22" s="7" t="inlineStr">
        <is>
          <t>https://voz.vn/p/43637948/</t>
        </is>
      </c>
      <c r="I22" s="2" t="inlineStr">
        <is>
          <t>2026-09-09 18:47</t>
        </is>
      </c>
      <c r="J22" s="6" t="inlineStr">
        <is>
          <t>Nể</t>
        </is>
      </c>
    </row>
    <row r="23">
      <c r="A23" s="2" t="n">
        <v>2</v>
      </c>
      <c r="B23" s="6" t="inlineStr">
        <is>
          <t>Tài xế Grab kêu gọi tắt app 2 ngày: 'Chạy cuốc xe 18,5km chỉ nhận được 46.900 đồng'</t>
        </is>
      </c>
      <c r="C23" s="7" t="inlineStr">
        <is>
          <t>https://tuoitre.vn/tai-xe-grab-keu-goi-tat-app-2-ngay-chay-cuoc-xe-185km-chi-nhan-duoc-46900-dong-10026090917312805.htm</t>
        </is>
      </c>
      <c r="D23" s="2" t="n">
        <v>2</v>
      </c>
      <c r="E23" s="2" t="n">
        <v>51</v>
      </c>
      <c r="F23" s="2" t="inlineStr">
        <is>
          <t>SuieDark199x</t>
        </is>
      </c>
      <c r="G23" s="2" t="n">
        <v>5</v>
      </c>
      <c r="H23" s="7" t="inlineStr">
        <is>
          <t>https://voz.vn/p/43637896/</t>
        </is>
      </c>
      <c r="I23" s="2" t="inlineStr">
        <is>
          <t>2026-09-09 18:40</t>
        </is>
      </c>
      <c r="J23" s="6" t="inlineStr">
        <is>
          <t>app nó đớp hết đó anh
via
theNEXTvoz
for iPhone</t>
        </is>
      </c>
    </row>
    <row r="24">
      <c r="A24" s="2" t="n">
        <v>2</v>
      </c>
      <c r="B24" s="6" t="inlineStr">
        <is>
          <t>Tài xế Grab kêu gọi tắt app 2 ngày: 'Chạy cuốc xe 18,5km chỉ nhận được 46.900 đồng'</t>
        </is>
      </c>
      <c r="C24" s="7" t="inlineStr">
        <is>
          <t>https://tuoitre.vn/tai-xe-grab-keu-goi-tat-app-2-ngay-chay-cuoc-xe-185km-chi-nhan-duoc-46900-dong-10026090917312805.htm</t>
        </is>
      </c>
      <c r="D24" s="2" t="n">
        <v>3</v>
      </c>
      <c r="E24" s="2" t="n">
        <v>37</v>
      </c>
      <c r="F24" s="2" t="inlineStr">
        <is>
          <t>The Tower 8</t>
        </is>
      </c>
      <c r="G24" s="2" t="n">
        <v>28</v>
      </c>
      <c r="H24" s="7" t="inlineStr">
        <is>
          <t>https://voz.vn/p/43638032/</t>
        </is>
      </c>
      <c r="I24" s="2" t="inlineStr">
        <is>
          <t>2026-09-09 18:56</t>
        </is>
      </c>
      <c r="J24" s="6" t="inlineStr">
        <is>
          <t>Ko đâu
Nó cắn tổng là 33% lúc trước
Giờ nó chơi “linh hoạt” ko công bố công thức nữa nên có nhiều cuốc ae tx mất phế tận 40-45%</t>
        </is>
      </c>
    </row>
    <row r="25">
      <c r="A25" s="2" t="n">
        <v>2</v>
      </c>
      <c r="B25" s="6" t="inlineStr">
        <is>
          <t>Tài xế Grab kêu gọi tắt app 2 ngày: 'Chạy cuốc xe 18,5km chỉ nhận được 46.900 đồng'</t>
        </is>
      </c>
      <c r="C25" s="7" t="inlineStr">
        <is>
          <t>https://tuoitre.vn/tai-xe-grab-keu-goi-tat-app-2-ngay-chay-cuoc-xe-185km-chi-nhan-duoc-46900-dong-10026090917312805.htm</t>
        </is>
      </c>
      <c r="D25" s="2" t="n">
        <v>4</v>
      </c>
      <c r="E25" s="2" t="n">
        <v>36</v>
      </c>
      <c r="F25" s="2" t="inlineStr">
        <is>
          <t>bibanhoai_chanqua</t>
        </is>
      </c>
      <c r="G25" s="2" t="n">
        <v>36</v>
      </c>
      <c r="H25" s="7" t="inlineStr">
        <is>
          <t>https://voz.vn/p/43638085/</t>
        </is>
      </c>
      <c r="I25" s="2" t="inlineStr">
        <is>
          <t>2026-09-09 19:03</t>
        </is>
      </c>
      <c r="J25" s="6" t="inlineStr">
        <is>
          <t>Thằng Vin cũng y chang mà tx còn đc đóng BHXH, thu nhập cao hơn thấy rõ.
Đừng bảo Vin nó ko tốn mấy cái đó. Súc vật grab này nên cút khỏi VN là đẹp</t>
        </is>
      </c>
    </row>
    <row r="26">
      <c r="A26" s="2" t="n">
        <v>2</v>
      </c>
      <c r="B26" s="6" t="inlineStr">
        <is>
          <t>Tài xế Grab kêu gọi tắt app 2 ngày: 'Chạy cuốc xe 18,5km chỉ nhận được 46.900 đồng'</t>
        </is>
      </c>
      <c r="C26" s="7" t="inlineStr">
        <is>
          <t>https://tuoitre.vn/tai-xe-grab-keu-goi-tat-app-2-ngay-chay-cuoc-xe-185km-chi-nhan-duoc-46900-dong-10026090917312805.htm</t>
        </is>
      </c>
      <c r="D26" s="2" t="n">
        <v>5</v>
      </c>
      <c r="E26" s="2" t="n">
        <v>29</v>
      </c>
      <c r="F26" s="2" t="inlineStr">
        <is>
          <t>The Tower 8</t>
        </is>
      </c>
      <c r="G26" s="2" t="n">
        <v>34</v>
      </c>
      <c r="H26" s="7" t="inlineStr">
        <is>
          <t>https://voz.vn/p/43638066/</t>
        </is>
      </c>
      <c r="I26" s="2" t="inlineStr">
        <is>
          <t>2026-09-09 19:01</t>
        </is>
      </c>
      <c r="J26" s="6" t="inlineStr">
        <is>
          <t>Có lửa thì có khói
Chuyện anh nói xưa r
Lúc mà chiết khấu thấp
Giờ nó chơi linh hoạt chiếc khấu 33-45%
+ thêm hạ giá cước cạnh tranh thì anh nghĩ tx lấy gì sống
Ko cho ng ta con đg sống mới tức nc vỡ bờ đấy</t>
        </is>
      </c>
    </row>
    <row r="27">
      <c r="A27" s="2" t="n">
        <v>2</v>
      </c>
      <c r="B27" s="6" t="inlineStr">
        <is>
          <t>Tài xế Grab kêu gọi tắt app 2 ngày: 'Chạy cuốc xe 18,5km chỉ nhận được 46.900 đồng'</t>
        </is>
      </c>
      <c r="C27" s="7" t="inlineStr">
        <is>
          <t>https://tuoitre.vn/tai-xe-grab-keu-goi-tat-app-2-ngay-chay-cuoc-xe-185km-chi-nhan-duoc-46900-dong-10026090917312805.htm</t>
        </is>
      </c>
      <c r="D27" s="2" t="n">
        <v>6</v>
      </c>
      <c r="E27" s="2" t="n">
        <v>24</v>
      </c>
      <c r="F27" s="2" t="inlineStr">
        <is>
          <t>The Tower 8</t>
        </is>
      </c>
      <c r="G27" s="2" t="n">
        <v>21</v>
      </c>
      <c r="H27" s="7" t="inlineStr">
        <is>
          <t>https://voz.vn/p/43637999/</t>
        </is>
      </c>
      <c r="I27" s="2" t="inlineStr">
        <is>
          <t>2026-09-09 18:53</t>
        </is>
      </c>
      <c r="J27" s="6" t="inlineStr">
        <is>
          <t>Đi vt gần 90km dáp nó trả tx nhiêu đây =]]</t>
        </is>
      </c>
    </row>
    <row r="28">
      <c r="A28" s="2" t="n">
        <v>2</v>
      </c>
      <c r="B28" s="6" t="inlineStr">
        <is>
          <t>Tài xế Grab kêu gọi tắt app 2 ngày: 'Chạy cuốc xe 18,5km chỉ nhận được 46.900 đồng'</t>
        </is>
      </c>
      <c r="C28" s="7" t="inlineStr">
        <is>
          <t>https://tuoitre.vn/tai-xe-grab-keu-goi-tat-app-2-ngay-chay-cuoc-xe-185km-chi-nhan-duoc-46900-dong-10026090917312805.htm</t>
        </is>
      </c>
      <c r="D28" s="2" t="n">
        <v>7</v>
      </c>
      <c r="E28" s="2" t="n">
        <v>20</v>
      </c>
      <c r="F28" s="2" t="inlineStr">
        <is>
          <t>|G|I|G|A|</t>
        </is>
      </c>
      <c r="G28" s="2" t="n">
        <v>4</v>
      </c>
      <c r="H28" s="7" t="inlineStr">
        <is>
          <t>https://voz.vn/p/43637886/</t>
        </is>
      </c>
      <c r="I28" s="2" t="inlineStr">
        <is>
          <t>2026-09-09 18:39</t>
        </is>
      </c>
      <c r="J28" s="6" t="inlineStr">
        <is>
          <t>Kinh hoàng. Chạy gần 20km đáng ra phải đc 100k chớ</t>
        </is>
      </c>
    </row>
    <row r="29">
      <c r="A29" s="2" t="n">
        <v>2</v>
      </c>
      <c r="B29" s="6" t="inlineStr">
        <is>
          <t>Tài xế Grab kêu gọi tắt app 2 ngày: 'Chạy cuốc xe 18,5km chỉ nhận được 46.900 đồng'</t>
        </is>
      </c>
      <c r="C29" s="7" t="inlineStr">
        <is>
          <t>https://tuoitre.vn/tai-xe-grab-keu-goi-tat-app-2-ngay-chay-cuoc-xe-185km-chi-nhan-duoc-46900-dong-10026090917312805.htm</t>
        </is>
      </c>
      <c r="D29" s="2" t="n">
        <v>8</v>
      </c>
      <c r="E29" s="2" t="n">
        <v>19</v>
      </c>
      <c r="F29" s="2" t="inlineStr">
        <is>
          <t>hoangvu322</t>
        </is>
      </c>
      <c r="G29" s="2" t="n">
        <v>10</v>
      </c>
      <c r="H29" s="7" t="inlineStr">
        <is>
          <t>https://voz.vn/p/43637940/</t>
        </is>
      </c>
      <c r="I29" s="2" t="inlineStr">
        <is>
          <t>2026-09-09 18:46</t>
        </is>
      </c>
      <c r="J29" s="6" t="inlineStr">
        <is>
          <t>Dạo này hay đi xocn, thấy cũng tội mấy ae grab, so với mặt bằng xanhsm thì kém hơn nhiều. Grab cày bục mặt 13tr thì xanh được 20tr, thỉnh thoảng còn đc tip nữa vì mấy người sang chảnh thích đặt xanh hơn.</t>
        </is>
      </c>
    </row>
    <row r="30">
      <c r="A30" s="2" t="n">
        <v>2</v>
      </c>
      <c r="B30" s="6" t="inlineStr">
        <is>
          <t>Tài xế Grab kêu gọi tắt app 2 ngày: 'Chạy cuốc xe 18,5km chỉ nhận được 46.900 đồng'</t>
        </is>
      </c>
      <c r="C30" s="7" t="inlineStr">
        <is>
          <t>https://tuoitre.vn/tai-xe-grab-keu-goi-tat-app-2-ngay-chay-cuoc-xe-185km-chi-nhan-duoc-46900-dong-10026090917312805.htm</t>
        </is>
      </c>
      <c r="D30" s="2" t="n">
        <v>9</v>
      </c>
      <c r="E30" s="2" t="n">
        <v>19</v>
      </c>
      <c r="F30" s="2" t="inlineStr">
        <is>
          <t>blue_heart</t>
        </is>
      </c>
      <c r="G30" s="2" t="n">
        <v>14</v>
      </c>
      <c r="H30" s="7" t="inlineStr">
        <is>
          <t>https://voz.vn/p/43637956/</t>
        </is>
      </c>
      <c r="I30" s="2" t="inlineStr">
        <is>
          <t>2026-09-09 18:47</t>
        </is>
      </c>
      <c r="J30" s="6" t="inlineStr">
        <is>
          <t>Giá nó tính thế này.
Thì 18km là có tầm chưa tới 100k, trừ chiết khấu thì tài xế còn được mấy chục k thôi</t>
        </is>
      </c>
    </row>
    <row r="31">
      <c r="A31" s="2" t="n">
        <v>2</v>
      </c>
      <c r="B31" s="6" t="inlineStr">
        <is>
          <t>Tài xế Grab kêu gọi tắt app 2 ngày: 'Chạy cuốc xe 18,5km chỉ nhận được 46.900 đồng'</t>
        </is>
      </c>
      <c r="C31" s="7" t="inlineStr">
        <is>
          <t>https://tuoitre.vn/tai-xe-grab-keu-goi-tat-app-2-ngay-chay-cuoc-xe-185km-chi-nhan-duoc-46900-dong-10026090917312805.htm</t>
        </is>
      </c>
      <c r="D31" s="2" t="n">
        <v>10</v>
      </c>
      <c r="E31" s="2" t="n">
        <v>16</v>
      </c>
      <c r="F31" s="2" t="inlineStr">
        <is>
          <t>Pitou</t>
        </is>
      </c>
      <c r="G31" s="2" t="n">
        <v>3</v>
      </c>
      <c r="H31" s="7" t="inlineStr">
        <is>
          <t>https://voz.vn/p/43637880/</t>
        </is>
      </c>
      <c r="I31" s="2" t="inlineStr">
        <is>
          <t>2026-09-09 18:38</t>
        </is>
      </c>
      <c r="J31" s="6" t="inlineStr">
        <is>
          <t>18km mà chưa đc 50k thật ko thế? sao tôi đặt app vẫn hơn lít mà</t>
        </is>
      </c>
    </row>
    <row r="32">
      <c r="A32" s="2" t="n">
        <v>2</v>
      </c>
      <c r="B32" s="6" t="inlineStr">
        <is>
          <t>Tài xế Grab kêu gọi tắt app 2 ngày: 'Chạy cuốc xe 18,5km chỉ nhận được 46.900 đồng'</t>
        </is>
      </c>
      <c r="C32" s="7" t="inlineStr">
        <is>
          <t>https://tuoitre.vn/tai-xe-grab-keu-goi-tat-app-2-ngay-chay-cuoc-xe-185km-chi-nhan-duoc-46900-dong-10026090917312805.htm</t>
        </is>
      </c>
      <c r="D32" s="2" t="n">
        <v>11</v>
      </c>
      <c r="E32" s="2" t="n">
        <v>15</v>
      </c>
      <c r="F32" s="2" t="inlineStr">
        <is>
          <t>Tidusstar</t>
        </is>
      </c>
      <c r="G32" s="2" t="n">
        <v>71</v>
      </c>
      <c r="H32" s="7" t="inlineStr">
        <is>
          <t>https://voz.vn/p/43638474/</t>
        </is>
      </c>
      <c r="I32" s="2" t="inlineStr">
        <is>
          <t>2026-09-09 19:44</t>
        </is>
      </c>
      <c r="J32" s="6" t="inlineStr">
        <is>
          <t>Bởi nên ae cố gắng học lấy cái nghề đừng làm xocn. Nếu chạy trong time rảnh kiếm thêm chút tiền xăng, bảo trì xe thì đc. Còn coi nó là cần câu cơm thì chỉ có bế tắc ko lối thoát thôi. App nó càng ngày càng cắt lợi ích của txe để ném qua cho khách. Grab hay xanh thì thằng nào cũng như nhau cả thôi. Huống hồ khi có chuyện xảy ra vd khách âm binh, ói ỉa trên xe thì txe rất bất lợi.</t>
        </is>
      </c>
    </row>
    <row r="33">
      <c r="A33" s="2" t="n">
        <v>2</v>
      </c>
      <c r="B33" s="6" t="inlineStr">
        <is>
          <t>Tài xế Grab kêu gọi tắt app 2 ngày: 'Chạy cuốc xe 18,5km chỉ nhận được 46.900 đồng'</t>
        </is>
      </c>
      <c r="C33" s="7" t="inlineStr">
        <is>
          <t>https://tuoitre.vn/tai-xe-grab-keu-goi-tat-app-2-ngay-chay-cuoc-xe-185km-chi-nhan-duoc-46900-dong-10026090917312805.htm</t>
        </is>
      </c>
      <c r="D33" s="2" t="n">
        <v>12</v>
      </c>
      <c r="E33" s="2" t="n">
        <v>14</v>
      </c>
      <c r="F33" s="2" t="inlineStr">
        <is>
          <t>The Tower 8</t>
        </is>
      </c>
      <c r="G33" s="2" t="n">
        <v>51</v>
      </c>
      <c r="H33" s="7" t="inlineStr">
        <is>
          <t>https://voz.vn/p/43638249/</t>
        </is>
      </c>
      <c r="I33" s="2" t="inlineStr">
        <is>
          <t>2026-09-09 19:19</t>
        </is>
      </c>
      <c r="J33" s="6" t="inlineStr">
        <is>
          <t>Cái này đúng rồi
Xanh nó ưu tiên tài cty nó hơn
Platform nó cho 2 tuần đầu, tối đa 1 tháng là nổ đều sau đó nín
Phải nhảy qua grab chạy ké
Grab nó thấy z nó ra cái dịch vụ xe điện vừa giảm gia tụt quần hút khách, đồng thời giết chết anh em xe xăng luôn
Giá lợn chết nên khóc cả đám
Giờ phải biểu tình</t>
        </is>
      </c>
    </row>
    <row r="34">
      <c r="A34" s="2" t="n">
        <v>2</v>
      </c>
      <c r="B34" s="6" t="inlineStr">
        <is>
          <t>Tài xế Grab kêu gọi tắt app 2 ngày: 'Chạy cuốc xe 18,5km chỉ nhận được 46.900 đồng'</t>
        </is>
      </c>
      <c r="C34" s="7" t="inlineStr">
        <is>
          <t>https://tuoitre.vn/tai-xe-grab-keu-goi-tat-app-2-ngay-chay-cuoc-xe-185km-chi-nhan-duoc-46900-dong-10026090917312805.htm</t>
        </is>
      </c>
      <c r="D34" s="2" t="n">
        <v>13</v>
      </c>
      <c r="E34" s="2" t="n">
        <v>14</v>
      </c>
      <c r="F34" s="2" t="inlineStr">
        <is>
          <t>vntravelroute</t>
        </is>
      </c>
      <c r="G34" s="2" t="n">
        <v>64</v>
      </c>
      <c r="H34" s="7" t="inlineStr">
        <is>
          <t>https://voz.vn/p/43638420/</t>
        </is>
      </c>
      <c r="I34" s="2" t="inlineStr">
        <is>
          <t>2026-09-09 19:40</t>
        </is>
      </c>
      <c r="J34" s="6" t="inlineStr">
        <is>
          <t>Tôi ủng hộ các bạn graber.
Grab đang ăn quá dày.
Và tại sao bên Indo chiết khấu thấp mà VN lại chiết khấu cao vót.
Hay bên đó có vị Tổng thống vì nước, vì dân</t>
        </is>
      </c>
    </row>
    <row r="35">
      <c r="A35" s="2" t="n">
        <v>2</v>
      </c>
      <c r="B35" s="6" t="inlineStr">
        <is>
          <t>Tài xế Grab kêu gọi tắt app 2 ngày: 'Chạy cuốc xe 18,5km chỉ nhận được 46.900 đồng'</t>
        </is>
      </c>
      <c r="C35" s="7" t="inlineStr">
        <is>
          <t>https://tuoitre.vn/tai-xe-grab-keu-goi-tat-app-2-ngay-chay-cuoc-xe-185km-chi-nhan-duoc-46900-dong-10026090917312805.htm</t>
        </is>
      </c>
      <c r="D35" s="2" t="n">
        <v>14</v>
      </c>
      <c r="E35" s="2" t="n">
        <v>14</v>
      </c>
      <c r="F35" s="2" t="inlineStr">
        <is>
          <t>The Tower 8</t>
        </is>
      </c>
      <c r="G35" s="2" t="n">
        <v>92</v>
      </c>
      <c r="H35" s="7" t="inlineStr">
        <is>
          <t>https://voz.vn/p/43638796/</t>
        </is>
      </c>
      <c r="I35" s="2" t="inlineStr">
        <is>
          <t>2026-09-09 20:19</t>
        </is>
      </c>
      <c r="J35" s="6" t="inlineStr">
        <is>
          <t>Đấy là hắn trừ xăng thôi
Tiền 7-800k đấy là “cầm tạm”
Chứ ko phải tiền của mình nữa cơ
Vì chi phí ẩn nhiều khủng khiếp
Htx ăn hại đái khai 1 củ/ năm
Hộp đen 1 củ/năm
Chi phí đăng kiểm + bảo trì đg bộ mắc gấp rưỡi xe biển trắng gia đình
Bảo hiểm cũng x2 so với biển trắng
Lốp xe hao mòn nhanh (7-14tr/bộ)
Bảo dưỡng liên tục (2tr cấp nhỏ 5tr cấp to)
Hỏng vặt liên tục (còn bảo hành thì đỡ ko thì tiền chục chục
Hao mòn chi tiết ko dc bảo hành vd phuộc, cao su, thước lái rớ vô cũng tiền chục
Pikachu
Ăn uống linh tinh ngoài đường
Lãi suất bank thả nổi nếu có vay
7 chỗ xưa dc cái ưa đi tỉnh ấy
Giờ khách ko còn mấy đâu, thất nghiệp tràn lan, phần nhà ng ta cũng có xe nữa, phần tài quá đông, phần app quá rẻ cho nên tôi mới nói 7 chỗ còn chết nhanh hơn
Grab giờ có ngày ra ko nổ cả ngày hoặc nổ cuốc rác, xương ko chạy nổi bỏ về nên nosale là có chứ ko phải đều đều 700-800k đâu
Hên lắm đấy mới dc 7-8x thời điểm này</t>
        </is>
      </c>
    </row>
    <row r="36">
      <c r="A36" s="2" t="n">
        <v>2</v>
      </c>
      <c r="B36" s="6" t="inlineStr">
        <is>
          <t>Tài xế Grab kêu gọi tắt app 2 ngày: 'Chạy cuốc xe 18,5km chỉ nhận được 46.900 đồng'</t>
        </is>
      </c>
      <c r="C36" s="7" t="inlineStr">
        <is>
          <t>https://tuoitre.vn/tai-xe-grab-keu-goi-tat-app-2-ngay-chay-cuoc-xe-185km-chi-nhan-duoc-46900-dong-10026090917312805.htm</t>
        </is>
      </c>
      <c r="D36" s="2" t="n">
        <v>15</v>
      </c>
      <c r="E36" s="2" t="n">
        <v>13</v>
      </c>
      <c r="F36" s="2" t="inlineStr">
        <is>
          <t>Fujifilm XT3</t>
        </is>
      </c>
      <c r="G36" s="2" t="n">
        <v>60</v>
      </c>
      <c r="H36" s="7" t="inlineStr">
        <is>
          <t>https://voz.vn/p/43638322/</t>
        </is>
      </c>
      <c r="I36" s="2" t="inlineStr">
        <is>
          <t>2026-09-09 19:29</t>
        </is>
      </c>
      <c r="J36" s="6" t="inlineStr">
        <is>
          <t>Từ người lao động tay chân đến bán hàng trên mạng, không có bất cứ chính sách gì để bảo vệ, để ngoại bang thích tăng bao nhiêu thì tăng, thích áp đặt bao nhiêu phí thì áp</t>
        </is>
      </c>
    </row>
    <row r="37">
      <c r="A37" s="2" t="n">
        <v>2</v>
      </c>
      <c r="B37" s="6" t="inlineStr">
        <is>
          <t>Tài xế Grab kêu gọi tắt app 2 ngày: 'Chạy cuốc xe 18,5km chỉ nhận được 46.900 đồng'</t>
        </is>
      </c>
      <c r="C37" s="7" t="inlineStr">
        <is>
          <t>https://tuoitre.vn/tai-xe-grab-keu-goi-tat-app-2-ngay-chay-cuoc-xe-185km-chi-nhan-duoc-46900-dong-10026090917312805.htm</t>
        </is>
      </c>
      <c r="D37" s="2" t="n">
        <v>16</v>
      </c>
      <c r="E37" s="2" t="n">
        <v>11</v>
      </c>
      <c r="F37" s="2" t="inlineStr">
        <is>
          <t>1VS1000</t>
        </is>
      </c>
      <c r="G37" s="2" t="n">
        <v>6</v>
      </c>
      <c r="H37" s="7" t="inlineStr">
        <is>
          <t>https://voz.vn/p/43637902/</t>
        </is>
      </c>
      <c r="I37" s="2" t="inlineStr">
        <is>
          <t>2026-09-09 18:41</t>
        </is>
      </c>
      <c r="J37" s="6" t="inlineStr">
        <is>
          <t>Giá đó là app nó chưa chiết khấu đó anh, chiết khấu xong tx ăn được 5x, 6x gì đó.</t>
        </is>
      </c>
    </row>
    <row r="38">
      <c r="A38" s="2" t="n">
        <v>2</v>
      </c>
      <c r="B38" s="6" t="inlineStr">
        <is>
          <t>Tài xế Grab kêu gọi tắt app 2 ngày: 'Chạy cuốc xe 18,5km chỉ nhận được 46.900 đồng'</t>
        </is>
      </c>
      <c r="C38" s="7" t="inlineStr">
        <is>
          <t>https://tuoitre.vn/tai-xe-grab-keu-goi-tat-app-2-ngay-chay-cuoc-xe-185km-chi-nhan-duoc-46900-dong-10026090917312805.htm</t>
        </is>
      </c>
      <c r="D38" s="2" t="n">
        <v>17</v>
      </c>
      <c r="E38" s="2" t="n">
        <v>11</v>
      </c>
      <c r="F38" s="2" t="inlineStr">
        <is>
          <t>Trieuhoang</t>
        </is>
      </c>
      <c r="G38" s="2" t="n">
        <v>23</v>
      </c>
      <c r="H38" s="7" t="inlineStr">
        <is>
          <t>https://voz.vn/p/43638010/</t>
        </is>
      </c>
      <c r="I38" s="2" t="inlineStr">
        <is>
          <t>2026-09-09 18:54</t>
        </is>
      </c>
      <c r="J38" s="6" t="inlineStr">
        <is>
          <t>1 là bắt chước Indo chiết khấu 30 35% về dưới 10 cái này phải có chính phủ đụng tay vào
2 là kemechungmay</t>
        </is>
      </c>
    </row>
    <row r="39">
      <c r="A39" s="2" t="n">
        <v>2</v>
      </c>
      <c r="B39" s="6" t="inlineStr">
        <is>
          <t>Tài xế Grab kêu gọi tắt app 2 ngày: 'Chạy cuốc xe 18,5km chỉ nhận được 46.900 đồng'</t>
        </is>
      </c>
      <c r="C39" s="7" t="inlineStr">
        <is>
          <t>https://tuoitre.vn/tai-xe-grab-keu-goi-tat-app-2-ngay-chay-cuoc-xe-185km-chi-nhan-duoc-46900-dong-10026090917312805.htm</t>
        </is>
      </c>
      <c r="D39" s="2" t="n">
        <v>18</v>
      </c>
      <c r="E39" s="2" t="n">
        <v>11</v>
      </c>
      <c r="F39" s="2" t="inlineStr">
        <is>
          <t>kenptit</t>
        </is>
      </c>
      <c r="G39" s="2" t="n">
        <v>48</v>
      </c>
      <c r="H39" s="7" t="inlineStr">
        <is>
          <t>https://voz.vn/p/43638214/</t>
        </is>
      </c>
      <c r="I39" s="2" t="inlineStr">
        <is>
          <t>2026-09-09 19:16</t>
        </is>
      </c>
      <c r="J39" s="6">
        <f>]] chưa đi grab xe điện bao giờ hả, ra hả mấy anh tài mua xe chạy platform coi thử nổ cuốc nhiều ko, hay nó đổ hết qua xe cty xong nằm mốc mỏ phải qua grab chạy grab xe điện nó ép giá 3,4k/1km</f>
        <v/>
      </c>
    </row>
    <row r="40">
      <c r="A40" s="2" t="n">
        <v>2</v>
      </c>
      <c r="B40" s="6" t="inlineStr">
        <is>
          <t>Tài xế Grab kêu gọi tắt app 2 ngày: 'Chạy cuốc xe 18,5km chỉ nhận được 46.900 đồng'</t>
        </is>
      </c>
      <c r="C40" s="7" t="inlineStr">
        <is>
          <t>https://tuoitre.vn/tai-xe-grab-keu-goi-tat-app-2-ngay-chay-cuoc-xe-185km-chi-nhan-duoc-46900-dong-10026090917312805.htm</t>
        </is>
      </c>
      <c r="D40" s="2" t="n">
        <v>19</v>
      </c>
      <c r="E40" s="2" t="n">
        <v>11</v>
      </c>
      <c r="F40" s="2" t="inlineStr">
        <is>
          <t>Reconnect</t>
        </is>
      </c>
      <c r="G40" s="2" t="n">
        <v>125</v>
      </c>
      <c r="H40" s="7" t="inlineStr">
        <is>
          <t>https://voz.vn/p/43639683/</t>
        </is>
      </c>
      <c r="I40" s="2" t="inlineStr">
        <is>
          <t>2026-09-09 22:13</t>
        </is>
      </c>
      <c r="J40" s="6" t="inlineStr">
        <is>
          <t>cty mới thay máu từ đầu năm tới giờ gần chục mạng trên 35 rồi, giờ tuyển mới toàn tiêu chí tuyển trẻ, 1 tuần phỏng vấn hơn chục mạng, mà 9 tháng nay mới tuyển đc vài 3 ông đủ tiêu chí. giờ hi vọng ko đuổi mình . chứ đang già xộm bị đuổi thì chỉ còn xocn thôi.</t>
        </is>
      </c>
    </row>
    <row r="41">
      <c r="A41" s="2" t="n">
        <v>2</v>
      </c>
      <c r="B41" s="6" t="inlineStr">
        <is>
          <t>Tài xế Grab kêu gọi tắt app 2 ngày: 'Chạy cuốc xe 18,5km chỉ nhận được 46.900 đồng'</t>
        </is>
      </c>
      <c r="C41" s="7" t="inlineStr">
        <is>
          <t>https://tuoitre.vn/tai-xe-grab-keu-goi-tat-app-2-ngay-chay-cuoc-xe-185km-chi-nhan-duoc-46900-dong-10026090917312805.htm</t>
        </is>
      </c>
      <c r="D41" s="2" t="n">
        <v>20</v>
      </c>
      <c r="E41" s="2" t="n">
        <v>9</v>
      </c>
      <c r="F41" s="2" t="inlineStr">
        <is>
          <t>MrNobodyknows</t>
        </is>
      </c>
      <c r="G41" s="2" t="n">
        <v>8</v>
      </c>
      <c r="H41" s="7" t="inlineStr">
        <is>
          <t>https://voz.vn/p/43637925/</t>
        </is>
      </c>
      <c r="I41" s="2" t="inlineStr">
        <is>
          <t>2026-09-09 18:44</t>
        </is>
      </c>
      <c r="J41" s="6" t="inlineStr">
        <is>
          <t>bữa đi 22h tầm 7km 80k, nhìn màn hình tài xế thấy nhận lại 61,62k gì mà ta</t>
        </is>
      </c>
    </row>
    <row r="42">
      <c r="A42" s="2" t="n">
        <v>3</v>
      </c>
      <c r="B42" s="6" t="inlineStr">
        <is>
          <t>Chia tay rồi còn làm bạn được không?</t>
        </is>
      </c>
      <c r="C42" s="7" t="inlineStr">
        <is>
          <t>https://znews.vn/chia-tay-roi-con-lam-ban-duoc-khong-post1682188.html</t>
        </is>
      </c>
      <c r="D42" s="2" t="n">
        <v>1</v>
      </c>
      <c r="E42" s="2" t="n">
        <v>31</v>
      </c>
      <c r="F42" s="2" t="inlineStr">
        <is>
          <t>selenia15</t>
        </is>
      </c>
      <c r="G42" s="2" t="n">
        <v>13</v>
      </c>
      <c r="H42" s="7" t="inlineStr">
        <is>
          <t>https://voz.vn/p/43646971/</t>
        </is>
      </c>
      <c r="I42" s="2" t="inlineStr">
        <is>
          <t>2026-09-10 12:59</t>
        </is>
      </c>
      <c r="J42" s="6" t="inlineStr">
        <is>
          <t>Con chị họ tôi lấy ck lần 1 thì chia tay. Lấy ck lần 2 éo biết ma xui quỷ khiến thế nào lại đi nhà nghỉ với thằng ck cũ, rồi có bầu luôn. Thằng ck mới phát hiện ra, thế là làm um sùm cả lên rồi li hôn. Bên kia vk ck thằng cũ cũng ra toà. Giờ không biết phải giải quyết sao nữa. 2 bên có 2 con chung, gia đình mới mỗi bên có 2 con riêng rồi. Loạn cào cào cả vùng luôn.</t>
        </is>
      </c>
    </row>
    <row r="43">
      <c r="A43" s="2" t="n">
        <v>3</v>
      </c>
      <c r="B43" s="6" t="inlineStr">
        <is>
          <t>Chia tay rồi còn làm bạn được không?</t>
        </is>
      </c>
      <c r="C43" s="7" t="inlineStr">
        <is>
          <t>https://znews.vn/chia-tay-roi-con-lam-ban-duoc-khong-post1682188.html</t>
        </is>
      </c>
      <c r="D43" s="2" t="n">
        <v>2</v>
      </c>
      <c r="E43" s="2" t="n">
        <v>23</v>
      </c>
      <c r="F43" s="2" t="inlineStr">
        <is>
          <t>chianh1109</t>
        </is>
      </c>
      <c r="G43" s="2" t="n">
        <v>11</v>
      </c>
      <c r="H43" s="7" t="inlineStr">
        <is>
          <t>https://voz.vn/p/43646950/</t>
        </is>
      </c>
      <c r="I43" s="2" t="inlineStr">
        <is>
          <t>2026-09-10 12:57</t>
        </is>
      </c>
      <c r="J43" s="6" t="inlineStr">
        <is>
          <t>Thằng bạn chia tay rồi mà buổi trưa vẫn gặp nhau đều</t>
        </is>
      </c>
    </row>
    <row r="44">
      <c r="A44" s="2" t="n">
        <v>3</v>
      </c>
      <c r="B44" s="6" t="inlineStr">
        <is>
          <t>Chia tay rồi còn làm bạn được không?</t>
        </is>
      </c>
      <c r="C44" s="7" t="inlineStr">
        <is>
          <t>https://znews.vn/chia-tay-roi-con-lam-ban-duoc-khong-post1682188.html</t>
        </is>
      </c>
      <c r="D44" s="2" t="n">
        <v>3</v>
      </c>
      <c r="E44" s="2" t="n">
        <v>14</v>
      </c>
      <c r="F44" s="2" t="inlineStr">
        <is>
          <t>Duocmua</t>
        </is>
      </c>
      <c r="G44" s="2" t="n">
        <v>29</v>
      </c>
      <c r="H44" s="7" t="inlineStr">
        <is>
          <t>https://voz.vn/p/43647292/</t>
        </is>
      </c>
      <c r="I44" s="2" t="inlineStr">
        <is>
          <t>2026-09-10 13:25</t>
        </is>
      </c>
      <c r="J44" s="6" t="inlineStr">
        <is>
          <t>Tất nhiên là được rồi</t>
        </is>
      </c>
    </row>
    <row r="45">
      <c r="A45" s="2" t="n">
        <v>3</v>
      </c>
      <c r="B45" s="6" t="inlineStr">
        <is>
          <t>Chia tay rồi còn làm bạn được không?</t>
        </is>
      </c>
      <c r="C45" s="7" t="inlineStr">
        <is>
          <t>https://znews.vn/chia-tay-roi-con-lam-ban-duoc-khong-post1682188.html</t>
        </is>
      </c>
      <c r="D45" s="2" t="n">
        <v>4</v>
      </c>
      <c r="E45" s="2" t="n">
        <v>12</v>
      </c>
      <c r="F45" s="2" t="inlineStr">
        <is>
          <t>Cho'</t>
        </is>
      </c>
      <c r="G45" s="2" t="n">
        <v>6</v>
      </c>
      <c r="H45" s="7" t="inlineStr">
        <is>
          <t>https://voz.vn/p/43646848/</t>
        </is>
      </c>
      <c r="I45" s="2" t="inlineStr">
        <is>
          <t>2026-09-10 12:48</t>
        </is>
      </c>
      <c r="J45" s="6" t="inlineStr">
        <is>
          <t>Bạn tình thì được
Mày đừng có bắn vô mặt tao</t>
        </is>
      </c>
    </row>
    <row r="46">
      <c r="A46" s="2" t="n">
        <v>3</v>
      </c>
      <c r="B46" s="6" t="inlineStr">
        <is>
          <t>Chia tay rồi còn làm bạn được không?</t>
        </is>
      </c>
      <c r="C46" s="7" t="inlineStr">
        <is>
          <t>https://znews.vn/chia-tay-roi-con-lam-ban-duoc-khong-post1682188.html</t>
        </is>
      </c>
      <c r="D46" s="2" t="n">
        <v>5</v>
      </c>
      <c r="E46" s="2" t="n">
        <v>10</v>
      </c>
      <c r="F46" s="2" t="inlineStr">
        <is>
          <t>huu_duyen_pl</t>
        </is>
      </c>
      <c r="G46" s="2" t="n">
        <v>2</v>
      </c>
      <c r="H46" s="7" t="inlineStr">
        <is>
          <t>https://voz.vn/p/43646812/</t>
        </is>
      </c>
      <c r="I46" s="2" t="inlineStr">
        <is>
          <t>2026-09-10 12:45</t>
        </is>
      </c>
      <c r="J46" s="6" t="inlineStr">
        <is>
          <t>Vẫn chưa quên đc múi mít kém 17t</t>
        </is>
      </c>
    </row>
    <row r="47">
      <c r="A47" s="2" t="n">
        <v>3</v>
      </c>
      <c r="B47" s="6" t="inlineStr">
        <is>
          <t>Chia tay rồi còn làm bạn được không?</t>
        </is>
      </c>
      <c r="C47" s="7" t="inlineStr">
        <is>
          <t>https://znews.vn/chia-tay-roi-con-lam-ban-duoc-khong-post1682188.html</t>
        </is>
      </c>
      <c r="D47" s="2" t="n">
        <v>6</v>
      </c>
      <c r="E47" s="2" t="n">
        <v>10</v>
      </c>
      <c r="F47" s="2" t="inlineStr">
        <is>
          <t>daihan</t>
        </is>
      </c>
      <c r="G47" s="2" t="n">
        <v>3</v>
      </c>
      <c r="H47" s="7" t="inlineStr">
        <is>
          <t>https://voz.vn/p/43646816/</t>
        </is>
      </c>
      <c r="I47" s="2" t="inlineStr">
        <is>
          <t>2026-09-10 12:45</t>
        </is>
      </c>
      <c r="J47" s="6" t="inlineStr">
        <is>
          <t>Bụ đạn</t>
        </is>
      </c>
    </row>
    <row r="48">
      <c r="A48" s="2" t="n">
        <v>3</v>
      </c>
      <c r="B48" s="6" t="inlineStr">
        <is>
          <t>Chia tay rồi còn làm bạn được không?</t>
        </is>
      </c>
      <c r="C48" s="7" t="inlineStr">
        <is>
          <t>https://znews.vn/chia-tay-roi-con-lam-ban-duoc-khong-post1682188.html</t>
        </is>
      </c>
      <c r="D48" s="2" t="n">
        <v>7</v>
      </c>
      <c r="E48" s="2" t="n">
        <v>10</v>
      </c>
      <c r="F48" s="2" t="inlineStr">
        <is>
          <t>thanquyenno9</t>
        </is>
      </c>
      <c r="G48" s="2" t="n">
        <v>19</v>
      </c>
      <c r="H48" s="7" t="inlineStr">
        <is>
          <t>https://voz.vn/p/43646998/</t>
        </is>
      </c>
      <c r="I48" s="2" t="inlineStr">
        <is>
          <t>2026-09-10 13:02</t>
        </is>
      </c>
      <c r="J48" s="6" t="inlineStr">
        <is>
          <t>Vl, xúc vật</t>
        </is>
      </c>
    </row>
    <row r="49">
      <c r="A49" s="2" t="n">
        <v>3</v>
      </c>
      <c r="B49" s="6" t="inlineStr">
        <is>
          <t>Chia tay rồi còn làm bạn được không?</t>
        </is>
      </c>
      <c r="C49" s="7" t="inlineStr">
        <is>
          <t>https://znews.vn/chia-tay-roi-con-lam-ban-duoc-khong-post1682188.html</t>
        </is>
      </c>
      <c r="D49" s="2" t="n">
        <v>8</v>
      </c>
      <c r="E49" s="2" t="n">
        <v>3</v>
      </c>
      <c r="F49" s="2" t="inlineStr">
        <is>
          <t>SunGlory1010</t>
        </is>
      </c>
      <c r="G49" s="2" t="n">
        <v>26</v>
      </c>
      <c r="H49" s="7" t="inlineStr">
        <is>
          <t>https://voz.vn/p/43647219/</t>
        </is>
      </c>
      <c r="I49" s="2" t="inlineStr">
        <is>
          <t>2026-09-10 13:19</t>
        </is>
      </c>
      <c r="J49" s="6" t="inlineStr">
        <is>
          <t>Làm bạn thì cũng có, nhưng đúng kiểu chỉ như mọi mối quan hệ xã giao khác, nói chuyện dăm ba câu, lướt feed thấy thì cũng cmt 1 cái có lệ, lâu lâu thì share công việc cho nhau làm. Còn tuyệt nhiên không gặp gỡ bên ngoài thì mới là bạn thật. Còn không thì chỉ có bạn nuôi để thịt thôi. 4-5 đời nyc, chỉ còn liên lạc nói chuyện với 2 người, hay thật.</t>
        </is>
      </c>
    </row>
    <row r="50">
      <c r="A50" s="2" t="n">
        <v>3</v>
      </c>
      <c r="B50" s="6" t="inlineStr">
        <is>
          <t>Chia tay rồi còn làm bạn được không?</t>
        </is>
      </c>
      <c r="C50" s="7" t="inlineStr">
        <is>
          <t>https://znews.vn/chia-tay-roi-con-lam-ban-duoc-khong-post1682188.html</t>
        </is>
      </c>
      <c r="D50" s="2" t="n">
        <v>9</v>
      </c>
      <c r="E50" s="2" t="n">
        <v>2</v>
      </c>
      <c r="F50" s="2" t="inlineStr">
        <is>
          <t>Cau_thu_</t>
        </is>
      </c>
      <c r="G50" s="2" t="n">
        <v>9</v>
      </c>
      <c r="H50" s="7" t="inlineStr">
        <is>
          <t>https://voz.vn/p/43646909/</t>
        </is>
      </c>
      <c r="I50" s="2" t="inlineStr">
        <is>
          <t>2026-09-10 12:54</t>
        </is>
      </c>
      <c r="J50" s="6" t="inlineStr">
        <is>
          <t>Qúa bỉ ổi khốn nạn vô liêm sỉ
Thế có xe pháo gì không</t>
        </is>
      </c>
    </row>
    <row r="51">
      <c r="A51" s="2" t="n">
        <v>3</v>
      </c>
      <c r="B51" s="6" t="inlineStr">
        <is>
          <t>Chia tay rồi còn làm bạn được không?</t>
        </is>
      </c>
      <c r="C51" s="7" t="inlineStr">
        <is>
          <t>https://znews.vn/chia-tay-roi-con-lam-ban-duoc-khong-post1682188.html</t>
        </is>
      </c>
      <c r="D51" s="2" t="n">
        <v>10</v>
      </c>
      <c r="E51" s="2" t="n">
        <v>2</v>
      </c>
      <c r="F51" s="2" t="inlineStr">
        <is>
          <t>Peanut1606</t>
        </is>
      </c>
      <c r="G51" s="2" t="n">
        <v>18</v>
      </c>
      <c r="H51" s="7" t="inlineStr">
        <is>
          <t>https://voz.vn/p/43646989/</t>
        </is>
      </c>
      <c r="I51" s="2" t="inlineStr">
        <is>
          <t>2026-09-10 13:01</t>
        </is>
      </c>
      <c r="J51" s="6" t="inlineStr">
        <is>
          <t>trừ lí do ngoại tình với xem thường mình thì còn lại ok mà giúp nhau giải toả sinh lí thôi</t>
        </is>
      </c>
    </row>
    <row r="52">
      <c r="A52" s="2" t="n">
        <v>3</v>
      </c>
      <c r="B52" s="6" t="inlineStr">
        <is>
          <t>Chia tay rồi còn làm bạn được không?</t>
        </is>
      </c>
      <c r="C52" s="7" t="inlineStr">
        <is>
          <t>https://znews.vn/chia-tay-roi-con-lam-ban-duoc-khong-post1682188.html</t>
        </is>
      </c>
      <c r="D52" s="2" t="n">
        <v>11</v>
      </c>
      <c r="E52" s="2" t="n">
        <v>2</v>
      </c>
      <c r="F52" s="2" t="inlineStr">
        <is>
          <t>whyde95</t>
        </is>
      </c>
      <c r="G52" s="2" t="n">
        <v>21</v>
      </c>
      <c r="H52" s="7" t="inlineStr">
        <is>
          <t>https://voz.vn/p/43647086/</t>
        </is>
      </c>
      <c r="I52" s="2" t="inlineStr">
        <is>
          <t>2026-09-10 13:08</t>
        </is>
      </c>
      <c r="J52" s="6" t="inlineStr">
        <is>
          <t>Bịn đạt</t>
        </is>
      </c>
    </row>
    <row r="53">
      <c r="A53" s="2" t="n">
        <v>3</v>
      </c>
      <c r="B53" s="6" t="inlineStr">
        <is>
          <t>Chia tay rồi còn làm bạn được không?</t>
        </is>
      </c>
      <c r="C53" s="7" t="inlineStr">
        <is>
          <t>https://znews.vn/chia-tay-roi-con-lam-ban-duoc-khong-post1682188.html</t>
        </is>
      </c>
      <c r="D53" s="2" t="n">
        <v>12</v>
      </c>
      <c r="E53" s="2" t="n">
        <v>2</v>
      </c>
      <c r="F53" s="2" t="inlineStr">
        <is>
          <t>Hà Kim Thủy</t>
        </is>
      </c>
      <c r="G53" s="2" t="n">
        <v>34</v>
      </c>
      <c r="H53" s="7" t="inlineStr">
        <is>
          <t>https://voz.vn/p/43647463/</t>
        </is>
      </c>
      <c r="I53" s="2" t="inlineStr">
        <is>
          <t>2026-09-10 13:37</t>
        </is>
      </c>
      <c r="J53" s="6" t="inlineStr">
        <is>
          <t>Làm tình</t>
        </is>
      </c>
    </row>
    <row r="54">
      <c r="A54" s="2" t="n">
        <v>3</v>
      </c>
      <c r="B54" s="6" t="inlineStr">
        <is>
          <t>Chia tay rồi còn làm bạn được không?</t>
        </is>
      </c>
      <c r="C54" s="7" t="inlineStr">
        <is>
          <t>https://znews.vn/chia-tay-roi-con-lam-ban-duoc-khong-post1682188.html</t>
        </is>
      </c>
      <c r="D54" s="2" t="n">
        <v>13</v>
      </c>
      <c r="E54" s="2" t="n">
        <v>2</v>
      </c>
      <c r="F54" s="2" t="inlineStr">
        <is>
          <t>Norman Powell</t>
        </is>
      </c>
      <c r="G54" s="2" t="n">
        <v>52</v>
      </c>
      <c r="H54" s="7" t="inlineStr">
        <is>
          <t>https://voz.vn/p/43648311/</t>
        </is>
      </c>
      <c r="I54" s="2" t="inlineStr">
        <is>
          <t>2026-09-10 14:27</t>
        </is>
      </c>
      <c r="J54" s="6" t="inlineStr">
        <is>
          <t>Tôi từng có FWB rồi cũng tiến tới quen nhau thử, sau đó lại chia tay, nhưng vẫn chơi chung với nhau mấy môn như billard, thì tần suất gặp lại nhau cũng nhiều. Mà chơi chung gặp lại thì phải có vui, có vui thì phải có sờ soạng, và rõ ràng người ta cho tôi sờ soạng tới tận đẩu đâu. Chỉ mấy cái như vậy là tinh trùng thượng não ngay
Nên làm Nam và Nữ bạn kiểu bạn bè xã giao nó khó lắm, hai con đực và cái ko ràng buộc mà ở cạnh nhau kiểu gì cũng sinh ra bắn trong</t>
        </is>
      </c>
    </row>
    <row r="55">
      <c r="A55" s="2" t="n">
        <v>3</v>
      </c>
      <c r="B55" s="6" t="inlineStr">
        <is>
          <t>Chia tay rồi còn làm bạn được không?</t>
        </is>
      </c>
      <c r="C55" s="7" t="inlineStr">
        <is>
          <t>https://znews.vn/chia-tay-roi-con-lam-ban-duoc-khong-post1682188.html</t>
        </is>
      </c>
      <c r="D55" s="2" t="n">
        <v>14</v>
      </c>
      <c r="E55" s="2" t="n">
        <v>1</v>
      </c>
      <c r="F55" s="2" t="inlineStr">
        <is>
          <t>Lifebuoy</t>
        </is>
      </c>
      <c r="G55" s="2" t="n">
        <v>5</v>
      </c>
      <c r="H55" s="7" t="inlineStr">
        <is>
          <t>https://voz.vn/p/43646832/</t>
        </is>
      </c>
      <c r="I55" s="2" t="inlineStr">
        <is>
          <t>2026-09-10 12:46</t>
        </is>
      </c>
      <c r="J55" s="6" t="inlineStr">
        <is>
          <t>Tôi gặp trường hợp 1 cặp chia tay rồi nhưng thỉnh thoảng vẫn hẹn nhau đi phịch cơ.</t>
        </is>
      </c>
    </row>
    <row r="56">
      <c r="A56" s="2" t="n">
        <v>3</v>
      </c>
      <c r="B56" s="6" t="inlineStr">
        <is>
          <t>Chia tay rồi còn làm bạn được không?</t>
        </is>
      </c>
      <c r="C56" s="7" t="inlineStr">
        <is>
          <t>https://znews.vn/chia-tay-roi-con-lam-ban-duoc-khong-post1682188.html</t>
        </is>
      </c>
      <c r="D56" s="2" t="n">
        <v>15</v>
      </c>
      <c r="E56" s="2" t="n">
        <v>1</v>
      </c>
      <c r="F56" s="2" t="inlineStr">
        <is>
          <t>quangtruong3082010</t>
        </is>
      </c>
      <c r="G56" s="2" t="n">
        <v>8</v>
      </c>
      <c r="H56" s="7" t="inlineStr">
        <is>
          <t>https://voz.vn/p/43646904/</t>
        </is>
      </c>
      <c r="I56" s="2" t="inlineStr">
        <is>
          <t>2026-09-10 12:54</t>
        </is>
      </c>
      <c r="J56" s="6" t="inlineStr">
        <is>
          <t>Trên tình bạn dưới tình yêu
via
theNEXTvoz
for iPhone</t>
        </is>
      </c>
    </row>
    <row r="57">
      <c r="A57" s="2" t="n">
        <v>3</v>
      </c>
      <c r="B57" s="6" t="inlineStr">
        <is>
          <t>Chia tay rồi còn làm bạn được không?</t>
        </is>
      </c>
      <c r="C57" s="7" t="inlineStr">
        <is>
          <t>https://znews.vn/chia-tay-roi-con-lam-ban-duoc-khong-post1682188.html</t>
        </is>
      </c>
      <c r="D57" s="2" t="n">
        <v>16</v>
      </c>
      <c r="E57" s="2" t="n">
        <v>1</v>
      </c>
      <c r="F57" s="2" t="inlineStr">
        <is>
          <t>CaliforniaDreamin</t>
        </is>
      </c>
      <c r="G57" s="2" t="n">
        <v>27</v>
      </c>
      <c r="H57" s="7" t="inlineStr">
        <is>
          <t>https://voz.vn/p/43647246/</t>
        </is>
      </c>
      <c r="I57" s="2" t="inlineStr">
        <is>
          <t>2026-09-10 13:21</t>
        </is>
      </c>
      <c r="J57" s="6" t="inlineStr">
        <is>
          <t>Bạn mức độ nào nữa bác. Tôi mới chia tay đây, gặp thì chào hỏi một câu thôi. Còn từng yêu, từng là người thân mật với nhau nhất rồi mà còn giữ liên hệ, tâm sự thì chắc gì lúc yếu lòng không đi quá giới hạn</t>
        </is>
      </c>
    </row>
    <row r="58">
      <c r="A58" s="2" t="n">
        <v>3</v>
      </c>
      <c r="B58" s="6" t="inlineStr">
        <is>
          <t>Chia tay rồi còn làm bạn được không?</t>
        </is>
      </c>
      <c r="C58" s="7" t="inlineStr">
        <is>
          <t>https://znews.vn/chia-tay-roi-con-lam-ban-duoc-khong-post1682188.html</t>
        </is>
      </c>
      <c r="D58" s="2" t="n">
        <v>17</v>
      </c>
      <c r="E58" s="2" t="n">
        <v>1</v>
      </c>
      <c r="F58" s="2" t="inlineStr">
        <is>
          <t>RuouDeGoDen</t>
        </is>
      </c>
      <c r="G58" s="2" t="n">
        <v>32</v>
      </c>
      <c r="H58" s="7" t="inlineStr">
        <is>
          <t>https://voz.vn/p/43647381/</t>
        </is>
      </c>
      <c r="I58" s="2" t="inlineStr">
        <is>
          <t>2026-09-10 13:32</t>
        </is>
      </c>
      <c r="J58" s="6" t="inlineStr">
        <is>
          <t>ngắt kết nối mxh, chỉ để sdt hoặc zalo thôi, nhắn tin vài ba câu rồi ngừng, k nên gặp mặt, tôi luôn tin vào cách làm này. Gái trai còn dây dưa nyc thì bỏ , đổi mối khác lẹ.</t>
        </is>
      </c>
    </row>
    <row r="59">
      <c r="A59" s="2" t="n">
        <v>3</v>
      </c>
      <c r="B59" s="6" t="inlineStr">
        <is>
          <t>Chia tay rồi còn làm bạn được không?</t>
        </is>
      </c>
      <c r="C59" s="7" t="inlineStr">
        <is>
          <t>https://znews.vn/chia-tay-roi-con-lam-ban-duoc-khong-post1682188.html</t>
        </is>
      </c>
      <c r="D59" s="2" t="n">
        <v>18</v>
      </c>
      <c r="E59" s="2" t="n">
        <v>1</v>
      </c>
      <c r="F59" s="2" t="inlineStr">
        <is>
          <t>kkkbik</t>
        </is>
      </c>
      <c r="G59" s="2" t="n">
        <v>35</v>
      </c>
      <c r="H59" s="7" t="inlineStr">
        <is>
          <t>https://voz.vn/p/43647479/</t>
        </is>
      </c>
      <c r="I59" s="2" t="inlineStr">
        <is>
          <t>2026-09-10 13:38</t>
        </is>
      </c>
      <c r="J59" s="6" t="inlineStr">
        <is>
          <t>có, bạn tình</t>
        </is>
      </c>
    </row>
    <row r="60">
      <c r="A60" s="2" t="n">
        <v>3</v>
      </c>
      <c r="B60" s="6" t="inlineStr">
        <is>
          <t>Chia tay rồi còn làm bạn được không?</t>
        </is>
      </c>
      <c r="C60" s="7" t="inlineStr">
        <is>
          <t>https://znews.vn/chia-tay-roi-con-lam-ban-duoc-khong-post1682188.html</t>
        </is>
      </c>
      <c r="D60" s="2" t="n">
        <v>19</v>
      </c>
      <c r="E60" s="2" t="n">
        <v>1</v>
      </c>
      <c r="F60" s="2" t="inlineStr">
        <is>
          <t>Hà Kim Thủy</t>
        </is>
      </c>
      <c r="G60" s="2" t="n">
        <v>39</v>
      </c>
      <c r="H60" s="7" t="inlineStr">
        <is>
          <t>https://voz.vn/p/43647617/</t>
        </is>
      </c>
      <c r="I60" s="2" t="inlineStr">
        <is>
          <t>2026-09-10 13:46</t>
        </is>
      </c>
      <c r="J60" s="6" t="inlineStr">
        <is>
          <t>Anh còn thương em. Hix.
Muốn gặp lại em chơi xếp hình quá.
Anh nhớ em.</t>
        </is>
      </c>
    </row>
    <row r="61">
      <c r="A61" s="2" t="n">
        <v>3</v>
      </c>
      <c r="B61" s="6" t="inlineStr">
        <is>
          <t>Chia tay rồi còn làm bạn được không?</t>
        </is>
      </c>
      <c r="C61" s="7" t="inlineStr">
        <is>
          <t>https://znews.vn/chia-tay-roi-con-lam-ban-duoc-khong-post1682188.html</t>
        </is>
      </c>
      <c r="D61" s="2" t="n">
        <v>20</v>
      </c>
      <c r="E61" s="2" t="n">
        <v>1</v>
      </c>
      <c r="F61" s="2" t="inlineStr">
        <is>
          <t>Morgow</t>
        </is>
      </c>
      <c r="G61" s="2" t="n">
        <v>40</v>
      </c>
      <c r="H61" s="7" t="inlineStr">
        <is>
          <t>https://voz.vn/p/43647647/</t>
        </is>
      </c>
      <c r="I61" s="2" t="inlineStr">
        <is>
          <t>2026-09-10 13:48</t>
        </is>
      </c>
      <c r="J61" s="6" t="inlineStr">
        <is>
          <t>đàn ông làm "bạn" thật sự với 1 con đàn bà đã khó
Lại còn làm "bạn" với 1 con đàn bà mình đã từng yêu, từng đuỵt nữa thì nó chỉ có thể trong chuyện cổ tích</t>
        </is>
      </c>
    </row>
    <row r="62">
      <c r="A62" s="2" t="n">
        <v>4</v>
      </c>
      <c r="B62" s="6" t="inlineStr">
        <is>
          <t>Tesla ra mắt taxi tự lái trên đường phố Mỹ</t>
        </is>
      </c>
      <c r="C62" s="7" t="inlineStr">
        <is>
          <t>https://laodong.vn/the-gioi/tesla-ra-mat-taxi-tu-lai-tren-duong-pho-my-1761231.ldo</t>
        </is>
      </c>
      <c r="D62" s="2" t="n">
        <v>1</v>
      </c>
      <c r="E62" s="2" t="n">
        <v>27</v>
      </c>
      <c r="F62" s="2" t="inlineStr">
        <is>
          <t>nnkhanh115</t>
        </is>
      </c>
      <c r="G62" s="2" t="n">
        <v>14</v>
      </c>
      <c r="H62" s="7" t="inlineStr">
        <is>
          <t>https://voz.vn/p/43637768/</t>
        </is>
      </c>
      <c r="I62" s="2" t="inlineStr">
        <is>
          <t>2026-09-09 18:24</t>
        </is>
      </c>
      <c r="J62" s="6" t="inlineStr">
        <is>
          <t>Cước rẻ hơn Uber 50%, đó là còn chưa tính tiền tip cho tài xế Uber vào, có sẵn PS5/Xbox cho khách giải trí.
Nếu mua về tự chạy thì giá 20k đô, về sau có thể giảm còn 18k. Xe ngoại trừ đưa đón đi làm, đi học, đi chợ thì lúc rảnh rỗi thả cho nó tự chạy kiếm tiền cũng được.
Khuyết điểm duy nhất là xe chỉ có 2 chỗ ngồi.
Bọn Uber đang phối hợp bên công đoàn gây sức ép yêu cầu check lại độ an toàn con này để trì hoãn nó gia nhập thị trường taxi, mà nghe có vẻ no hope nên chuyển sang đòi nhượng lại một ít thị phần.</t>
        </is>
      </c>
    </row>
    <row r="63">
      <c r="A63" s="2" t="n">
        <v>4</v>
      </c>
      <c r="B63" s="6" t="inlineStr">
        <is>
          <t>Tesla ra mắt taxi tự lái trên đường phố Mỹ</t>
        </is>
      </c>
      <c r="C63" s="7" t="inlineStr">
        <is>
          <t>https://laodong.vn/the-gioi/tesla-ra-mat-taxi-tu-lai-tren-duong-pho-my-1761231.ldo</t>
        </is>
      </c>
      <c r="D63" s="2" t="n">
        <v>2</v>
      </c>
      <c r="E63" s="2" t="n">
        <v>25</v>
      </c>
      <c r="F63" s="2" t="inlineStr">
        <is>
          <t>Thầy Phán</t>
        </is>
      </c>
      <c r="G63" s="2" t="n">
        <v>6</v>
      </c>
      <c r="H63" s="7" t="inlineStr">
        <is>
          <t>https://voz.vn/p/43637657/</t>
        </is>
      </c>
      <c r="I63" s="2" t="inlineStr">
        <is>
          <t>2026-09-09 18:13</t>
        </is>
      </c>
      <c r="J63" s="6" t="inlineStr">
        <is>
          <t>hộ video, cảm biến tốt vãi
https://twitter.com/x/status/2097139632471187628</t>
        </is>
      </c>
    </row>
    <row r="64">
      <c r="A64" s="2" t="n">
        <v>4</v>
      </c>
      <c r="B64" s="6" t="inlineStr">
        <is>
          <t>Tesla ra mắt taxi tự lái trên đường phố Mỹ</t>
        </is>
      </c>
      <c r="C64" s="7" t="inlineStr">
        <is>
          <t>https://laodong.vn/the-gioi/tesla-ra-mat-taxi-tu-lai-tren-duong-pho-my-1761231.ldo</t>
        </is>
      </c>
      <c r="D64" s="2" t="n">
        <v>3</v>
      </c>
      <c r="E64" s="2" t="n">
        <v>19</v>
      </c>
      <c r="F64" s="2" t="inlineStr">
        <is>
          <t>174cm</t>
        </is>
      </c>
      <c r="G64" s="2" t="n">
        <v>17</v>
      </c>
      <c r="H64" s="7" t="inlineStr">
        <is>
          <t>https://voz.vn/p/43637822/</t>
        </is>
      </c>
      <c r="I64" s="2" t="inlineStr">
        <is>
          <t>2026-09-09 18:31</t>
        </is>
      </c>
      <c r="J64" s="6" t="inlineStr">
        <is>
          <t>Ngược lại nhé fen, tiêu chuẩn xe việt nam giờ cắt gọn còn tờ A4 từ khi bác tôi tham gia ngành ô tô rồi còn mỹ chúng nó xin phép mãi mới được làm đó chứ méo phải thích là được đâu, có vấn đề gì ăn kiện sml</t>
        </is>
      </c>
    </row>
    <row r="65">
      <c r="A65" s="2" t="n">
        <v>4</v>
      </c>
      <c r="B65" s="6" t="inlineStr">
        <is>
          <t>Tesla ra mắt taxi tự lái trên đường phố Mỹ</t>
        </is>
      </c>
      <c r="C65" s="7" t="inlineStr">
        <is>
          <t>https://laodong.vn/the-gioi/tesla-ra-mat-taxi-tu-lai-tren-duong-pho-my-1761231.ldo</t>
        </is>
      </c>
      <c r="D65" s="2" t="n">
        <v>4</v>
      </c>
      <c r="E65" s="2" t="n">
        <v>14</v>
      </c>
      <c r="F65" s="2" t="inlineStr">
        <is>
          <t>dattenkhongkho</t>
        </is>
      </c>
      <c r="G65" s="2" t="n">
        <v>26</v>
      </c>
      <c r="H65" s="7" t="inlineStr">
        <is>
          <t>https://voz.vn/p/43638092/</t>
        </is>
      </c>
      <c r="I65" s="2" t="inlineStr">
        <is>
          <t>2026-09-09 19:04</t>
        </is>
      </c>
      <c r="J65" s="6" t="inlineStr">
        <is>
          <t>Nghe Musk nói mua nó, nó chở đi làm, xong cho nó đi chạy taxi kiếm tiền về cho chủ, tự động hết, ngon vl hay úp bô thì ko biết</t>
        </is>
      </c>
    </row>
    <row r="66">
      <c r="A66" s="2" t="n">
        <v>4</v>
      </c>
      <c r="B66" s="6" t="inlineStr">
        <is>
          <t>Tesla ra mắt taxi tự lái trên đường phố Mỹ</t>
        </is>
      </c>
      <c r="C66" s="7" t="inlineStr">
        <is>
          <t>https://laodong.vn/the-gioi/tesla-ra-mat-taxi-tu-lai-tren-duong-pho-my-1761231.ldo</t>
        </is>
      </c>
      <c r="D66" s="2" t="n">
        <v>5</v>
      </c>
      <c r="E66" s="2" t="n">
        <v>13</v>
      </c>
      <c r="F66" s="2" t="inlineStr">
        <is>
          <t>luongnguyen1993</t>
        </is>
      </c>
      <c r="G66" s="2" t="n">
        <v>30</v>
      </c>
      <c r="H66" s="7" t="inlineStr">
        <is>
          <t>https://voz.vn/p/43638136/</t>
        </is>
      </c>
      <c r="I66" s="2" t="inlineStr">
        <is>
          <t>2026-09-09 19:08</t>
        </is>
      </c>
      <c r="J66" s="6" t="inlineStr">
        <is>
          <t>Ở mẽo chi phí đắt nhất trong cấu thành giá vốn chạy taxi là lương tài xế, vì xe và nhiên liệu đều rẻ, cắt đc tài xế thì tất nhiên kèo xế tự động rẻ, đây mới là điểm ăn tiền của 1 startup, giống như xưa grab và uber đã cắt được chi phí tổng đài và xếp lốt để xế nhận cuốc được giá rẻ hơn
, chả bù cho ai đó tự sx ra xe, thuê xế để chạy taxi, mô hình cồng kềnh no hope đòi mang đi ipo</t>
        </is>
      </c>
    </row>
    <row r="67">
      <c r="A67" s="2" t="n">
        <v>4</v>
      </c>
      <c r="B67" s="6" t="inlineStr">
        <is>
          <t>Tesla ra mắt taxi tự lái trên đường phố Mỹ</t>
        </is>
      </c>
      <c r="C67" s="7" t="inlineStr">
        <is>
          <t>https://laodong.vn/the-gioi/tesla-ra-mat-taxi-tu-lai-tren-duong-pho-my-1761231.ldo</t>
        </is>
      </c>
      <c r="D67" s="2" t="n">
        <v>6</v>
      </c>
      <c r="E67" s="2" t="n">
        <v>10</v>
      </c>
      <c r="F67" s="2" t="inlineStr">
        <is>
          <t>DeutschlandGreatAgain</t>
        </is>
      </c>
      <c r="G67" s="2" t="n">
        <v>16</v>
      </c>
      <c r="H67" s="7" t="inlineStr">
        <is>
          <t>https://voz.vn/p/43637808/</t>
        </is>
      </c>
      <c r="I67" s="2" t="inlineStr">
        <is>
          <t>2026-09-09 18:29</t>
        </is>
      </c>
      <c r="J67" s="6" t="inlineStr">
        <is>
          <t>Móa, đúng xứ Mẽo, thử nghiệm là thử luôn trên map thực tế
Đông lào chế ra cái xe đc như này thì cũng phải qua bao nhiêu bộ nghành xin giấy phép trước khi ra đường, mà gặp con CyberCab này thì nói là chưa có tiền lệ, chắc cho vào sọt rác luôn
Đúng là American Dream, nơi biến mọi ý tưởng điên rồ nhất thành hiện thực, xưa thì cứ nghĩ chỉ là qua đó sẽ sống tốt hơn thôi</t>
        </is>
      </c>
    </row>
    <row r="68">
      <c r="A68" s="2" t="n">
        <v>4</v>
      </c>
      <c r="B68" s="6" t="inlineStr">
        <is>
          <t>Tesla ra mắt taxi tự lái trên đường phố Mỹ</t>
        </is>
      </c>
      <c r="C68" s="7" t="inlineStr">
        <is>
          <t>https://laodong.vn/the-gioi/tesla-ra-mat-taxi-tu-lai-tren-duong-pho-my-1761231.ldo</t>
        </is>
      </c>
      <c r="D68" s="2" t="n">
        <v>7</v>
      </c>
      <c r="E68" s="2" t="n">
        <v>9</v>
      </c>
      <c r="F68" s="2" t="inlineStr">
        <is>
          <t>Thầy Phán</t>
        </is>
      </c>
      <c r="G68" s="2" t="n">
        <v>5</v>
      </c>
      <c r="H68" s="7" t="inlineStr">
        <is>
          <t>https://voz.vn/p/43637637/</t>
        </is>
      </c>
      <c r="I68" s="2" t="inlineStr">
        <is>
          <t>2026-09-09 18:11</t>
        </is>
      </c>
      <c r="J68" s="6" t="inlineStr">
        <is>
          <t>tài xế uber mẽo sắp thất nghiệp rồi
https://twitter.com/x/status/2097294545004204510
https://twitter.com/x/status/2097031089311408508</t>
        </is>
      </c>
    </row>
    <row r="69">
      <c r="A69" s="2" t="n">
        <v>4</v>
      </c>
      <c r="B69" s="6" t="inlineStr">
        <is>
          <t>Tesla ra mắt taxi tự lái trên đường phố Mỹ</t>
        </is>
      </c>
      <c r="C69" s="7" t="inlineStr">
        <is>
          <t>https://laodong.vn/the-gioi/tesla-ra-mat-taxi-tu-lai-tren-duong-pho-my-1761231.ldo</t>
        </is>
      </c>
      <c r="D69" s="2" t="n">
        <v>8</v>
      </c>
      <c r="E69" s="2" t="n">
        <v>8</v>
      </c>
      <c r="F69" s="2" t="inlineStr">
        <is>
          <t>longhandso21</t>
        </is>
      </c>
      <c r="G69" s="2" t="n">
        <v>8</v>
      </c>
      <c r="H69" s="7" t="inlineStr">
        <is>
          <t>https://voz.vn/p/43637669/</t>
        </is>
      </c>
      <c r="I69" s="2" t="inlineStr">
        <is>
          <t>2026-09-09 18:14</t>
        </is>
      </c>
      <c r="J69" s="6" t="inlineStr">
        <is>
          <t>Công nghệ này chỉ khả khi ở các nước siêu thân thiết
Vì không ai muôn đánh đổi an ninh quốc gia để tesla mang công nghệ này vào</t>
        </is>
      </c>
    </row>
    <row r="70">
      <c r="A70" s="2" t="n">
        <v>4</v>
      </c>
      <c r="B70" s="6" t="inlineStr">
        <is>
          <t>Tesla ra mắt taxi tự lái trên đường phố Mỹ</t>
        </is>
      </c>
      <c r="C70" s="7" t="inlineStr">
        <is>
          <t>https://laodong.vn/the-gioi/tesla-ra-mat-taxi-tu-lai-tren-duong-pho-my-1761231.ldo</t>
        </is>
      </c>
      <c r="D70" s="2" t="n">
        <v>9</v>
      </c>
      <c r="E70" s="2" t="n">
        <v>8</v>
      </c>
      <c r="F70" s="2" t="inlineStr">
        <is>
          <t>Riokuza</t>
        </is>
      </c>
      <c r="G70" s="2" t="n">
        <v>13</v>
      </c>
      <c r="H70" s="7" t="inlineStr">
        <is>
          <t>https://voz.vn/p/43637756/</t>
        </is>
      </c>
      <c r="I70" s="2" t="inlineStr">
        <is>
          <t>2026-09-09 18:23</t>
        </is>
      </c>
      <c r="J70" s="6" t="inlineStr">
        <is>
          <t>Đẹp vl</t>
        </is>
      </c>
    </row>
    <row r="71">
      <c r="A71" s="2" t="n">
        <v>4</v>
      </c>
      <c r="B71" s="6" t="inlineStr">
        <is>
          <t>Tesla ra mắt taxi tự lái trên đường phố Mỹ</t>
        </is>
      </c>
      <c r="C71" s="7" t="inlineStr">
        <is>
          <t>https://laodong.vn/the-gioi/tesla-ra-mat-taxi-tu-lai-tren-duong-pho-my-1761231.ldo</t>
        </is>
      </c>
      <c r="D71" s="2" t="n">
        <v>10</v>
      </c>
      <c r="E71" s="2" t="n">
        <v>7</v>
      </c>
      <c r="F71" s="2" t="inlineStr">
        <is>
          <t>kakaka3</t>
        </is>
      </c>
      <c r="G71" s="2" t="n">
        <v>7</v>
      </c>
      <c r="H71" s="7" t="inlineStr">
        <is>
          <t>https://voz.vn/p/43637664/</t>
        </is>
      </c>
      <c r="I71" s="2" t="inlineStr">
        <is>
          <t>2026-09-09 18:13</t>
        </is>
      </c>
      <c r="J71" s="6" t="inlineStr">
        <is>
          <t>Tài Uber chỉ có nước qua chạy Green SM</t>
        </is>
      </c>
    </row>
    <row r="72">
      <c r="A72" s="2" t="n">
        <v>4</v>
      </c>
      <c r="B72" s="6" t="inlineStr">
        <is>
          <t>Tesla ra mắt taxi tự lái trên đường phố Mỹ</t>
        </is>
      </c>
      <c r="C72" s="7" t="inlineStr">
        <is>
          <t>https://laodong.vn/the-gioi/tesla-ra-mat-taxi-tu-lai-tren-duong-pho-my-1761231.ldo</t>
        </is>
      </c>
      <c r="D72" s="2" t="n">
        <v>11</v>
      </c>
      <c r="E72" s="2" t="n">
        <v>6</v>
      </c>
      <c r="F72" s="2" t="inlineStr">
        <is>
          <t>nick thứ bao nhiêu rồi</t>
        </is>
      </c>
      <c r="G72" s="2" t="n">
        <v>3</v>
      </c>
      <c r="H72" s="7" t="inlineStr">
        <is>
          <t>https://voz.vn/p/43637617/</t>
        </is>
      </c>
      <c r="I72" s="2" t="inlineStr">
        <is>
          <t>2026-09-09 18:09</t>
        </is>
      </c>
      <c r="J72" s="6" t="inlineStr">
        <is>
          <t>Bảo hiểm sẽ lo</t>
        </is>
      </c>
    </row>
    <row r="73">
      <c r="A73" s="2" t="n">
        <v>4</v>
      </c>
      <c r="B73" s="6" t="inlineStr">
        <is>
          <t>Tesla ra mắt taxi tự lái trên đường phố Mỹ</t>
        </is>
      </c>
      <c r="C73" s="7" t="inlineStr">
        <is>
          <t>https://laodong.vn/the-gioi/tesla-ra-mat-taxi-tu-lai-tren-duong-pho-my-1761231.ldo</t>
        </is>
      </c>
      <c r="D73" s="2" t="n">
        <v>12</v>
      </c>
      <c r="E73" s="2" t="n">
        <v>5</v>
      </c>
      <c r="F73" s="2" t="inlineStr">
        <is>
          <t>dattenkhongkho</t>
        </is>
      </c>
      <c r="G73" s="2" t="n">
        <v>33</v>
      </c>
      <c r="H73" s="7" t="inlineStr">
        <is>
          <t>https://voz.vn/p/43638165/</t>
        </is>
      </c>
      <c r="I73" s="2" t="inlineStr">
        <is>
          <t>2026-09-09 19:11</t>
        </is>
      </c>
      <c r="J73" s="6" t="inlineStr">
        <is>
          <t>Chuẩn rồi, ở đó xe hay nhiên liệu đều rẻ, nhân công là đắt nhất, giờ ko cần nhân công, ko cần tổng đài, quá ngon. Còn ở mình thì nhân công vẫn là cái rẻ nhất</t>
        </is>
      </c>
    </row>
    <row r="74">
      <c r="A74" s="2" t="n">
        <v>4</v>
      </c>
      <c r="B74" s="6" t="inlineStr">
        <is>
          <t>Tesla ra mắt taxi tự lái trên đường phố Mỹ</t>
        </is>
      </c>
      <c r="C74" s="7" t="inlineStr">
        <is>
          <t>https://laodong.vn/the-gioi/tesla-ra-mat-taxi-tu-lai-tren-duong-pho-my-1761231.ldo</t>
        </is>
      </c>
      <c r="D74" s="2" t="n">
        <v>13</v>
      </c>
      <c r="E74" s="2" t="n">
        <v>5</v>
      </c>
      <c r="F74" s="2" t="inlineStr">
        <is>
          <t>xuankhanhh4</t>
        </is>
      </c>
      <c r="G74" s="2" t="n">
        <v>39</v>
      </c>
      <c r="H74" s="7" t="inlineStr">
        <is>
          <t>https://voz.vn/p/43638304/</t>
        </is>
      </c>
      <c r="I74" s="2" t="inlineStr">
        <is>
          <t>2026-09-09 19:27</t>
        </is>
      </c>
      <c r="J74" s="6" t="inlineStr">
        <is>
          <t>camera thôi, Musk bảo người có 2 con mắt vẫn lái được thì xe cũng chỉ cần thế</t>
        </is>
      </c>
    </row>
    <row r="75">
      <c r="A75" s="2" t="n">
        <v>4</v>
      </c>
      <c r="B75" s="6" t="inlineStr">
        <is>
          <t>Tesla ra mắt taxi tự lái trên đường phố Mỹ</t>
        </is>
      </c>
      <c r="C75" s="7" t="inlineStr">
        <is>
          <t>https://laodong.vn/the-gioi/tesla-ra-mat-taxi-tu-lai-tren-duong-pho-my-1761231.ldo</t>
        </is>
      </c>
      <c r="D75" s="2" t="n">
        <v>14</v>
      </c>
      <c r="E75" s="2" t="n">
        <v>5</v>
      </c>
      <c r="F75" s="2" t="inlineStr">
        <is>
          <t>yugiohh</t>
        </is>
      </c>
      <c r="G75" s="2" t="n">
        <v>42</v>
      </c>
      <c r="H75" s="7" t="inlineStr">
        <is>
          <t>https://voz.vn/p/43638731/</t>
        </is>
      </c>
      <c r="I75" s="2" t="inlineStr">
        <is>
          <t>2026-09-09 20:10</t>
        </is>
      </c>
      <c r="J75" s="6" t="inlineStr">
        <is>
          <t>xưa musk từ chối sử dụng lidar cho tesla nhiều thằng chửi lắm, giờ thì sáng mắt sáng lòng cả
hiện tại thì thằng lidar phá sản, và bị mua lại rồi</t>
        </is>
      </c>
    </row>
    <row r="76">
      <c r="A76" s="2" t="n">
        <v>4</v>
      </c>
      <c r="B76" s="6" t="inlineStr">
        <is>
          <t>Tesla ra mắt taxi tự lái trên đường phố Mỹ</t>
        </is>
      </c>
      <c r="C76" s="7" t="inlineStr">
        <is>
          <t>https://laodong.vn/the-gioi/tesla-ra-mat-taxi-tu-lai-tren-duong-pho-my-1761231.ldo</t>
        </is>
      </c>
      <c r="D76" s="2" t="n">
        <v>15</v>
      </c>
      <c r="E76" s="2" t="n">
        <v>5</v>
      </c>
      <c r="F76" s="2" t="inlineStr">
        <is>
          <t>never_can_tell_1</t>
        </is>
      </c>
      <c r="G76" s="2" t="n">
        <v>69</v>
      </c>
      <c r="H76" s="7" t="inlineStr">
        <is>
          <t>https://voz.vn/p/43641783/</t>
        </is>
      </c>
      <c r="I76" s="2" t="inlineStr">
        <is>
          <t>2026-09-10 07:07</t>
        </is>
      </c>
      <c r="J76" s="6" t="inlineStr">
        <is>
          <t>Musk có nói là hiện tại bình thường mua xe xong thì hơn 90% thời gian là nằm chết 1 chỗ rất lãng phí. Tương lai đội này vào thì tận dụng được mọi khoảng thời gian, như vậy số lượng xe cần thiết cho mọi người là giảm đi rất nhiều. Nếu thực sự làm được thế thì đương nhiên là tạo ra quá nhiều giá trị cho xã hội. Mỗi tội các hãng sản xuất xe sẽ là chết hết vì nhu cầu mua xe chỉ còn 1/10</t>
        </is>
      </c>
    </row>
    <row r="77">
      <c r="A77" s="2" t="n">
        <v>4</v>
      </c>
      <c r="B77" s="6" t="inlineStr">
        <is>
          <t>Tesla ra mắt taxi tự lái trên đường phố Mỹ</t>
        </is>
      </c>
      <c r="C77" s="7" t="inlineStr">
        <is>
          <t>https://laodong.vn/the-gioi/tesla-ra-mat-taxi-tu-lai-tren-duong-pho-my-1761231.ldo</t>
        </is>
      </c>
      <c r="D77" s="2" t="n">
        <v>16</v>
      </c>
      <c r="E77" s="2" t="n">
        <v>5</v>
      </c>
      <c r="F77" s="2" t="inlineStr">
        <is>
          <t>EG.Arteezy</t>
        </is>
      </c>
      <c r="G77" s="2" t="n">
        <v>70</v>
      </c>
      <c r="H77" s="7" t="inlineStr">
        <is>
          <t>https://voz.vn/p/43642243/</t>
        </is>
      </c>
      <c r="I77" s="2" t="inlineStr">
        <is>
          <t>2026-09-10 08:07</t>
        </is>
      </c>
      <c r="J77" s="6" t="inlineStr">
        <is>
          <t>Trong đây lắm Musk con vl, ko biết được mấy ông sống ở Mẽo và được chạy Tesla FSD vs. Waymo lần nào chưa
Tesla FSD là rác khi so với Waymo cmnl, để xem chày cối ko Lidar được bao lâu, bản thân cái Lidar bây giờ nó cũng chả đắt như xưa, scale up bình thường.
Còn thằng nào tin cái xe đó bán $20k thì mời xem/đọc lại buổi ra mắt Model 3 và Cybertruck xem giá quảng cáo là bao nhiêu
Bao năm rồi vẫn bị lùa như đám sheep con thế
Tesla là xe ngon với cái giá tiền của nó, nhưng còn cách xa cái mà Musk quảng cáo</t>
        </is>
      </c>
    </row>
    <row r="78">
      <c r="A78" s="2" t="n">
        <v>4</v>
      </c>
      <c r="B78" s="6" t="inlineStr">
        <is>
          <t>Tesla ra mắt taxi tự lái trên đường phố Mỹ</t>
        </is>
      </c>
      <c r="C78" s="7" t="inlineStr">
        <is>
          <t>https://laodong.vn/the-gioi/tesla-ra-mat-taxi-tu-lai-tren-duong-pho-my-1761231.ldo</t>
        </is>
      </c>
      <c r="D78" s="2" t="n">
        <v>17</v>
      </c>
      <c r="E78" s="2" t="n">
        <v>4</v>
      </c>
      <c r="F78" s="2" t="inlineStr">
        <is>
          <t>Yolo22_3</t>
        </is>
      </c>
      <c r="G78" s="2" t="n">
        <v>45</v>
      </c>
      <c r="H78" s="7" t="inlineStr">
        <is>
          <t>https://voz.vn/p/43638851/</t>
        </is>
      </c>
      <c r="I78" s="2" t="inlineStr">
        <is>
          <t>2026-09-09 20:26</t>
        </is>
      </c>
      <c r="J78" s="6" t="inlineStr">
        <is>
          <t>Lidar là ko cần thiết với xe Tesla
Lidar nó giống như vẽ lại với độ chi tiết giảm, người ta dùng nó trên xe tự lái là vì trước đây chip yếu thuật toán kém, ko thể nhận diện vật thể tốt.
Giờ bỏ dần hết rồi, còn Tesla thì ngay từ đầu đã không dùng, chỉ dùng radar + cam thôi. FSD của Tesla ngày càng hoàn thiện, sử dụng chip thiết kế riêng</t>
        </is>
      </c>
    </row>
    <row r="79">
      <c r="A79" s="2" t="n">
        <v>4</v>
      </c>
      <c r="B79" s="6" t="inlineStr">
        <is>
          <t>Tesla ra mắt taxi tự lái trên đường phố Mỹ</t>
        </is>
      </c>
      <c r="C79" s="7" t="inlineStr">
        <is>
          <t>https://laodong.vn/the-gioi/tesla-ra-mat-taxi-tu-lai-tren-duong-pho-my-1761231.ldo</t>
        </is>
      </c>
      <c r="D79" s="2" t="n">
        <v>18</v>
      </c>
      <c r="E79" s="2" t="n">
        <v>4</v>
      </c>
      <c r="F79" s="2" t="inlineStr">
        <is>
          <t>.:dart:.</t>
        </is>
      </c>
      <c r="G79" s="2" t="n">
        <v>49</v>
      </c>
      <c r="H79" s="7" t="inlineStr">
        <is>
          <t>https://voz.vn/p/43638890/</t>
        </is>
      </c>
      <c r="I79" s="2" t="inlineStr">
        <is>
          <t>2026-09-09 20:31</t>
        </is>
      </c>
      <c r="J79" s="6" t="inlineStr">
        <is>
          <t>lông mút cũng tới lúc push sale nhờ mở hãng taxi + đầu tư platform như bác Vượn tao</t>
        </is>
      </c>
    </row>
    <row r="80">
      <c r="A80" s="2" t="n">
        <v>4</v>
      </c>
      <c r="B80" s="6" t="inlineStr">
        <is>
          <t>Tesla ra mắt taxi tự lái trên đường phố Mỹ</t>
        </is>
      </c>
      <c r="C80" s="7" t="inlineStr">
        <is>
          <t>https://laodong.vn/the-gioi/tesla-ra-mat-taxi-tu-lai-tren-duong-pho-my-1761231.ldo</t>
        </is>
      </c>
      <c r="D80" s="2" t="n">
        <v>19</v>
      </c>
      <c r="E80" s="2" t="n">
        <v>4</v>
      </c>
      <c r="F80" s="2" t="inlineStr">
        <is>
          <t>Bác thằng Thiên</t>
        </is>
      </c>
      <c r="G80" s="2" t="n">
        <v>74</v>
      </c>
      <c r="H80" s="7" t="inlineStr">
        <is>
          <t>https://voz.vn/p/43642830/</t>
        </is>
      </c>
      <c r="I80" s="2" t="inlineStr">
        <is>
          <t>2026-09-10 08:47</t>
        </is>
      </c>
      <c r="J80" s="6" t="inlineStr">
        <is>
          <t>Mết in chị na ~125k$
Mết in US ~30k$</t>
        </is>
      </c>
    </row>
    <row r="81">
      <c r="A81" s="2" t="n">
        <v>4</v>
      </c>
      <c r="B81" s="6" t="inlineStr">
        <is>
          <t>Tesla ra mắt taxi tự lái trên đường phố Mỹ</t>
        </is>
      </c>
      <c r="C81" s="7" t="inlineStr">
        <is>
          <t>https://laodong.vn/the-gioi/tesla-ra-mat-taxi-tu-lai-tren-duong-pho-my-1761231.ldo</t>
        </is>
      </c>
      <c r="D81" s="2" t="n">
        <v>20</v>
      </c>
      <c r="E81" s="2" t="n">
        <v>4</v>
      </c>
      <c r="F81" s="2" t="inlineStr">
        <is>
          <t>Than.Rua.Kame</t>
        </is>
      </c>
      <c r="G81" s="2" t="n">
        <v>82</v>
      </c>
      <c r="H81" s="7" t="inlineStr">
        <is>
          <t>https://voz.vn/p/43643046/</t>
        </is>
      </c>
      <c r="I81" s="2" t="inlineStr">
        <is>
          <t>2026-09-10 08:59</t>
        </is>
      </c>
      <c r="J81" s="6" t="inlineStr">
        <is>
          <t>Như vậy còn đỡ hơn thằng say rượu chạy tông chết con ng ta rồi còn bắt họ lên tivi xin giùm.</t>
        </is>
      </c>
    </row>
    <row r="82">
      <c r="A82" s="2" t="n">
        <v>5</v>
      </c>
      <c r="B82" s="6" t="inlineStr">
        <is>
          <t>Đêm nay ra mắt iPhone 18 Pro Max, iPhone gập và loạt thiết bị Apple</t>
        </is>
      </c>
      <c r="C82" s="7" t="inlineStr">
        <is>
          <t>https://dantri.com.vn/cong-nghe/dem-nay-ra-mat-iphone-18-pro-max-iphone-gap-va-loat-thiet-bi-apple-20260908175653182.htm</t>
        </is>
      </c>
      <c r="D82" s="2" t="n">
        <v>1</v>
      </c>
      <c r="E82" s="2" t="n">
        <v>22</v>
      </c>
      <c r="F82" s="2" t="inlineStr">
        <is>
          <t>FuryX_VNU</t>
        </is>
      </c>
      <c r="G82" s="2" t="n">
        <v>17</v>
      </c>
      <c r="H82" s="7" t="inlineStr">
        <is>
          <t>https://voz.vn/p/43634314/</t>
        </is>
      </c>
      <c r="I82" s="2" t="inlineStr">
        <is>
          <t>2026-09-09 14:28</t>
        </is>
      </c>
      <c r="J82" s="6" t="inlineStr">
        <is>
          <t>Vừa pick được s25 ultra rẻ bèo nên ko care táo nữa</t>
        </is>
      </c>
    </row>
    <row r="83">
      <c r="A83" s="2" t="n">
        <v>5</v>
      </c>
      <c r="B83" s="6" t="inlineStr">
        <is>
          <t>Đêm nay ra mắt iPhone 18 Pro Max, iPhone gập và loạt thiết bị Apple</t>
        </is>
      </c>
      <c r="C83" s="7" t="inlineStr">
        <is>
          <t>https://dantri.com.vn/cong-nghe/dem-nay-ra-mat-iphone-18-pro-max-iphone-gap-va-loat-thiet-bi-apple-20260908175653182.htm</t>
        </is>
      </c>
      <c r="D83" s="2" t="n">
        <v>2</v>
      </c>
      <c r="E83" s="2" t="n">
        <v>16</v>
      </c>
      <c r="F83" s="2" t="inlineStr">
        <is>
          <t>ntkchy55</t>
        </is>
      </c>
      <c r="G83" s="2" t="n">
        <v>8</v>
      </c>
      <c r="H83" s="7" t="inlineStr">
        <is>
          <t>https://voz.vn/p/43634161/</t>
        </is>
      </c>
      <c r="I83" s="2" t="inlineStr">
        <is>
          <t>2026-09-09 14:20</t>
        </is>
      </c>
      <c r="J83" s="6" t="inlineStr">
        <is>
          <t>Tổng hợp
Dynamic nhỏ hơn
Nâng cấp cam 18 pro max
+500mAh
iPhone fold</t>
        </is>
      </c>
    </row>
    <row r="84">
      <c r="A84" s="2" t="n">
        <v>5</v>
      </c>
      <c r="B84" s="6" t="inlineStr">
        <is>
          <t>Đêm nay ra mắt iPhone 18 Pro Max, iPhone gập và loạt thiết bị Apple</t>
        </is>
      </c>
      <c r="C84" s="7" t="inlineStr">
        <is>
          <t>https://dantri.com.vn/cong-nghe/dem-nay-ra-mat-iphone-18-pro-max-iphone-gap-va-loat-thiet-bi-apple-20260908175653182.htm</t>
        </is>
      </c>
      <c r="D84" s="2" t="n">
        <v>3</v>
      </c>
      <c r="E84" s="2" t="n">
        <v>14</v>
      </c>
      <c r="F84" s="2" t="inlineStr">
        <is>
          <t>WibuSimpWifi2D</t>
        </is>
      </c>
      <c r="G84" s="2" t="n">
        <v>124</v>
      </c>
      <c r="H84" s="7" t="inlineStr">
        <is>
          <t>https://voz.vn/p/43644528/</t>
        </is>
      </c>
      <c r="I84" s="2" t="inlineStr">
        <is>
          <t>2026-09-10 10:18</t>
        </is>
      </c>
      <c r="J84" s="6" t="inlineStr">
        <is>
          <t>Cái đt Gập là đỉnh kout công nghệ, tôi khen cả SS lẫn mấy thằng Tàu. Chỉ có lũ vozer ngu chê bai miết. Sau này đủ lượng sẽ ra chất.
Biết bao topic bị bọn vozer bỉ bôi nhưng tôi luôn tin dùng hiện vẫn đang tin dùng em Flip 6 nhỏ gọn như hộp trang điểm của chị em gọn vl so với con k80 ultra cũ to vl nhét túi cứ côm đùi.
Ngày trước chỉ có SS và Tàu làm gập nhưng nay có Apple rồi thì minh chứng đó cho thấy đã có tệp khách hàng đủ mạnh, đủ đông ủng hộ chỉ có lũ vozer hễ ra cái gì cũng cứ phải bền lâu dài quá mức trong khi mấy con gập dùng tà tà cũng 2- 3 năm nó mới hư thay là vừa. Đòi như mấy con dạng thanh sài tới 4-6 năm vậy sao mà phát triển ra kiểu mới
Tôi sẽ để cmt này ở đây 5-6 năm nữa, một nhà khảo cổ quay lại, ngày đó nhà nhà ai cũng sẽ dùng đt gập, gập ra từ các kiểu dáng kỳ lạ như Nokia ngày xưa, sẽ chả ai còn lè nhẹ chuyện bản lề blabla, vết hằn. Nhớ lấy lời sấm truyền này nhé các con cóc sợ cái bầu trời mới</t>
        </is>
      </c>
    </row>
    <row r="85">
      <c r="A85" s="2" t="n">
        <v>5</v>
      </c>
      <c r="B85" s="6" t="inlineStr">
        <is>
          <t>Đêm nay ra mắt iPhone 18 Pro Max, iPhone gập và loạt thiết bị Apple</t>
        </is>
      </c>
      <c r="C85" s="7" t="inlineStr">
        <is>
          <t>https://dantri.com.vn/cong-nghe/dem-nay-ra-mat-iphone-18-pro-max-iphone-gap-va-loat-thiet-bi-apple-20260908175653182.htm</t>
        </is>
      </c>
      <c r="D85" s="2" t="n">
        <v>4</v>
      </c>
      <c r="E85" s="2" t="n">
        <v>11</v>
      </c>
      <c r="F85" s="2" t="inlineStr">
        <is>
          <t>dattenkhongkho</t>
        </is>
      </c>
      <c r="G85" s="2" t="n">
        <v>13</v>
      </c>
      <c r="H85" s="7" t="inlineStr">
        <is>
          <t>https://voz.vn/p/43634216/</t>
        </is>
      </c>
      <c r="I85" s="2" t="inlineStr">
        <is>
          <t>2026-09-09 14:23</t>
        </is>
      </c>
      <c r="J85" s="6" t="inlineStr">
        <is>
          <t>Hàng real chưa ra, hàng nhái đã ngập tràn, hài vãi nhái, xiaomi với huawei ra trông xấu vc</t>
        </is>
      </c>
    </row>
    <row r="86">
      <c r="A86" s="2" t="n">
        <v>5</v>
      </c>
      <c r="B86" s="6" t="inlineStr">
        <is>
          <t>Đêm nay ra mắt iPhone 18 Pro Max, iPhone gập và loạt thiết bị Apple</t>
        </is>
      </c>
      <c r="C86" s="7" t="inlineStr">
        <is>
          <t>https://dantri.com.vn/cong-nghe/dem-nay-ra-mat-iphone-18-pro-max-iphone-gap-va-loat-thiet-bi-apple-20260908175653182.htm</t>
        </is>
      </c>
      <c r="D86" s="2" t="n">
        <v>5</v>
      </c>
      <c r="E86" s="2" t="n">
        <v>6</v>
      </c>
      <c r="F86" s="2" t="inlineStr">
        <is>
          <t>Brudinh</t>
        </is>
      </c>
      <c r="G86" s="2" t="n">
        <v>161</v>
      </c>
      <c r="H86" s="7" t="inlineStr">
        <is>
          <t>https://voz.vn/p/43645536/</t>
        </is>
      </c>
      <c r="I86" s="2" t="inlineStr">
        <is>
          <t>2026-09-10 11:12</t>
        </is>
      </c>
      <c r="J86" s="6" t="inlineStr">
        <is>
          <t>Tôi người ngoài này, cũng éo có gì để mà phải bợ I Hộp. Ít nhất là I Hiệp hắn cũng dám bày tỏ quan điểm lên MXH, không ít lần Bodo rủ nhau hội đồng nhưng éo làm gì được. Xem được mấy thằng lúc éo nào cũng nhăn nhở hề hề như thằng Duy Thẩm cũng tài
via
theNEXTvoz
for iPhone</t>
        </is>
      </c>
    </row>
    <row r="87">
      <c r="A87" s="2" t="n">
        <v>5</v>
      </c>
      <c r="B87" s="6" t="inlineStr">
        <is>
          <t>Đêm nay ra mắt iPhone 18 Pro Max, iPhone gập và loạt thiết bị Apple</t>
        </is>
      </c>
      <c r="C87" s="7" t="inlineStr">
        <is>
          <t>https://dantri.com.vn/cong-nghe/dem-nay-ra-mat-iphone-18-pro-max-iphone-gap-va-loat-thiet-bi-apple-20260908175653182.htm</t>
        </is>
      </c>
      <c r="D87" s="2" t="n">
        <v>6</v>
      </c>
      <c r="E87" s="2" t="n">
        <v>4</v>
      </c>
      <c r="F87" s="2" t="inlineStr">
        <is>
          <t>Foreveru</t>
        </is>
      </c>
      <c r="G87" s="2" t="n">
        <v>28</v>
      </c>
      <c r="H87" s="7" t="inlineStr">
        <is>
          <t>https://voz.vn/p/43634921/</t>
        </is>
      </c>
      <c r="I87" s="2" t="inlineStr">
        <is>
          <t>2026-09-09 15:03</t>
        </is>
      </c>
      <c r="J87" s="6" t="inlineStr">
        <is>
          <t>hbh quay lại review màn hình nhé quý a</t>
        </is>
      </c>
    </row>
    <row r="88">
      <c r="A88" s="2" t="n">
        <v>5</v>
      </c>
      <c r="B88" s="6" t="inlineStr">
        <is>
          <t>Đêm nay ra mắt iPhone 18 Pro Max, iPhone gập và loạt thiết bị Apple</t>
        </is>
      </c>
      <c r="C88" s="7" t="inlineStr">
        <is>
          <t>https://dantri.com.vn/cong-nghe/dem-nay-ra-mat-iphone-18-pro-max-iphone-gap-va-loat-thiet-bi-apple-20260908175653182.htm</t>
        </is>
      </c>
      <c r="D88" s="2" t="n">
        <v>7</v>
      </c>
      <c r="E88" s="2" t="n">
        <v>3</v>
      </c>
      <c r="F88" s="2" t="inlineStr">
        <is>
          <t>dattenkhongkho</t>
        </is>
      </c>
      <c r="G88" s="2" t="n">
        <v>3</v>
      </c>
      <c r="H88" s="7" t="inlineStr">
        <is>
          <t>https://voz.vn/p/43634098/</t>
        </is>
      </c>
      <c r="I88" s="2" t="inlineStr">
        <is>
          <t>2026-09-09 14:16</t>
        </is>
      </c>
      <c r="J88" s="6" t="inlineStr">
        <is>
          <t>Con gập ko biết có đẹp hơn leak ko, chứ ko thì xấu vc, gập tỷ lệ đấy thấy con zfold8 vẫn ok nhất</t>
        </is>
      </c>
    </row>
    <row r="89">
      <c r="A89" s="2" t="n">
        <v>5</v>
      </c>
      <c r="B89" s="6" t="inlineStr">
        <is>
          <t>Đêm nay ra mắt iPhone 18 Pro Max, iPhone gập và loạt thiết bị Apple</t>
        </is>
      </c>
      <c r="C89" s="7" t="inlineStr">
        <is>
          <t>https://dantri.com.vn/cong-nghe/dem-nay-ra-mat-iphone-18-pro-max-iphone-gap-va-loat-thiet-bi-apple-20260908175653182.htm</t>
        </is>
      </c>
      <c r="D89" s="2" t="n">
        <v>8</v>
      </c>
      <c r="E89" s="2" t="n">
        <v>3</v>
      </c>
      <c r="F89" s="2" t="inlineStr">
        <is>
          <t>heo lucky</t>
        </is>
      </c>
      <c r="G89" s="2" t="n">
        <v>131</v>
      </c>
      <c r="H89" s="7" t="inlineStr">
        <is>
          <t>https://voz.vn/p/43644748/</t>
        </is>
      </c>
      <c r="I89" s="2" t="inlineStr">
        <is>
          <t>2026-09-10 10:30</t>
        </is>
      </c>
      <c r="J89" s="6" t="inlineStr">
        <is>
          <t>Nắp gập sẽ chết vì
1- bất tiện cầm dt phải mở ra mới dùng được
2- độ bền của vật liệu nhanh hỏng nhanh bảo hành ,người dùng và hãng sẽ khó chịu
Trc là thằng nhật ,thằng hàn ,h thằng mẽo cũng nắp gập để tạo ấn tượng đổi mới nhưng nó cũ vkl rồi</t>
        </is>
      </c>
    </row>
    <row r="90">
      <c r="A90" s="2" t="n">
        <v>5</v>
      </c>
      <c r="B90" s="6" t="inlineStr">
        <is>
          <t>Đêm nay ra mắt iPhone 18 Pro Max, iPhone gập và loạt thiết bị Apple</t>
        </is>
      </c>
      <c r="C90" s="7" t="inlineStr">
        <is>
          <t>https://dantri.com.vn/cong-nghe/dem-nay-ra-mat-iphone-18-pro-max-iphone-gap-va-loat-thiet-bi-apple-20260908175653182.htm</t>
        </is>
      </c>
      <c r="D90" s="2" t="n">
        <v>9</v>
      </c>
      <c r="E90" s="2" t="n">
        <v>3</v>
      </c>
      <c r="F90" s="2" t="inlineStr">
        <is>
          <t>20neon02</t>
        </is>
      </c>
      <c r="G90" s="2" t="n">
        <v>132</v>
      </c>
      <c r="H90" s="7" t="inlineStr">
        <is>
          <t>https://voz.vn/p/43644766/</t>
        </is>
      </c>
      <c r="I90" s="2" t="inlineStr">
        <is>
          <t>2026-09-10 10:30</t>
        </is>
      </c>
      <c r="J90" s="6" t="inlineStr">
        <is>
          <t>mua thoi may anh
via
theNEXTvoz
for iPhone</t>
        </is>
      </c>
    </row>
    <row r="91">
      <c r="A91" s="2" t="n">
        <v>5</v>
      </c>
      <c r="B91" s="6" t="inlineStr">
        <is>
          <t>Đêm nay ra mắt iPhone 18 Pro Max, iPhone gập và loạt thiết bị Apple</t>
        </is>
      </c>
      <c r="C91" s="7" t="inlineStr">
        <is>
          <t>https://dantri.com.vn/cong-nghe/dem-nay-ra-mat-iphone-18-pro-max-iphone-gap-va-loat-thiet-bi-apple-20260908175653182.htm</t>
        </is>
      </c>
      <c r="D91" s="2" t="n">
        <v>10</v>
      </c>
      <c r="E91" s="2" t="n">
        <v>3</v>
      </c>
      <c r="F91" s="2" t="inlineStr">
        <is>
          <t>Kuroschwarz123</t>
        </is>
      </c>
      <c r="G91" s="2" t="n">
        <v>165</v>
      </c>
      <c r="H91" s="7" t="inlineStr">
        <is>
          <t>https://voz.vn/p/43645571/</t>
        </is>
      </c>
      <c r="I91" s="2" t="inlineStr">
        <is>
          <t>2026-09-10 11:15</t>
        </is>
      </c>
      <c r="J91" s="6" t="inlineStr">
        <is>
          <t>Thế hệ người xem giờ đã khác mà thím. Xem thằng Duy là thấy, hồi mới nổi nó cũng làm những nội dung rất nghiêm túc, nhưng bây giờ chủ yếu là nội dung flex giàu, flex đồ xịn, flex đi du lịch mấy nước sang chảnh, v.v., nói chuyện thuần sản phẩm, thuần công nghệ còn được bao nhiêu nữa đâu?
Đơn giản là nó định hướng nội dung ko còn dành cho dân chỉ đơn thuần muốn cập nhật nội dung công nghệ nữa (đối tượng này già, lỗi thời rồi, ko kiếm đc view nữa), mà phải chuyển sang đối tượng chủ đạo sử dụng MXH nhiều nhất là đám gen Z, gen alpha... vốn thích xem KOL khoe, thích bàn tán về chuyện KOL khoe và thích được khoe giống KOL.</t>
        </is>
      </c>
    </row>
    <row r="92">
      <c r="A92" s="2" t="n">
        <v>5</v>
      </c>
      <c r="B92" s="6" t="inlineStr">
        <is>
          <t>Đêm nay ra mắt iPhone 18 Pro Max, iPhone gập và loạt thiết bị Apple</t>
        </is>
      </c>
      <c r="C92" s="7" t="inlineStr">
        <is>
          <t>https://dantri.com.vn/cong-nghe/dem-nay-ra-mat-iphone-18-pro-max-iphone-gap-va-loat-thiet-bi-apple-20260908175653182.htm</t>
        </is>
      </c>
      <c r="D92" s="2" t="n">
        <v>11</v>
      </c>
      <c r="E92" s="2" t="n">
        <v>3</v>
      </c>
      <c r="F92" s="2" t="inlineStr">
        <is>
          <t>Brudinh</t>
        </is>
      </c>
      <c r="G92" s="2" t="n">
        <v>170</v>
      </c>
      <c r="H92" s="7" t="inlineStr">
        <is>
          <t>https://voz.vn/p/43645635/</t>
        </is>
      </c>
      <c r="I92" s="2" t="inlineStr">
        <is>
          <t>2026-09-10 11:19</t>
        </is>
      </c>
      <c r="J92" s="6" t="inlineStr">
        <is>
          <t>Vinh nó sớm nhận thấy cái ngành này bão hoà nên nó cũng té và làm đa dạng nội dung hơn rồi. Trước bên tinhte có thằng Sonlazio làm mới hay, nhưng nói nghỉ là nghỉ không làm lại nữa. Còn thằng Luân mập thì 10 bài đến 8 bài được book quảng cáo, cái đéo gì nó cũng khen luôn
via
theNEXTvoz
for iPhone</t>
        </is>
      </c>
    </row>
    <row r="93">
      <c r="A93" s="2" t="n">
        <v>5</v>
      </c>
      <c r="B93" s="6" t="inlineStr">
        <is>
          <t>Đêm nay ra mắt iPhone 18 Pro Max, iPhone gập và loạt thiết bị Apple</t>
        </is>
      </c>
      <c r="C93" s="7" t="inlineStr">
        <is>
          <t>https://dantri.com.vn/cong-nghe/dem-nay-ra-mat-iphone-18-pro-max-iphone-gap-va-loat-thiet-bi-apple-20260908175653182.htm</t>
        </is>
      </c>
      <c r="D93" s="2" t="n">
        <v>12</v>
      </c>
      <c r="E93" s="2" t="n">
        <v>3</v>
      </c>
      <c r="F93" s="2" t="inlineStr">
        <is>
          <t>emindace</t>
        </is>
      </c>
      <c r="G93" s="2" t="n">
        <v>182</v>
      </c>
      <c r="H93" s="7" t="inlineStr">
        <is>
          <t>https://voz.vn/p/43645771/</t>
        </is>
      </c>
      <c r="I93" s="2" t="inlineStr">
        <is>
          <t>2026-09-10 11:27</t>
        </is>
      </c>
      <c r="J93" s="6" t="inlineStr">
        <is>
          <t>lão Luân này đúng thấy review như không, thuần khen những cái ai cũng biết
via
theNEXTvoz
for iPhone</t>
        </is>
      </c>
    </row>
    <row r="94">
      <c r="A94" s="2" t="n">
        <v>5</v>
      </c>
      <c r="B94" s="6" t="inlineStr">
        <is>
          <t>Đêm nay ra mắt iPhone 18 Pro Max, iPhone gập và loạt thiết bị Apple</t>
        </is>
      </c>
      <c r="C94" s="7" t="inlineStr">
        <is>
          <t>https://dantri.com.vn/cong-nghe/dem-nay-ra-mat-iphone-18-pro-max-iphone-gap-va-loat-thiet-bi-apple-20260908175653182.htm</t>
        </is>
      </c>
      <c r="D94" s="2" t="n">
        <v>13</v>
      </c>
      <c r="E94" s="2" t="n">
        <v>2</v>
      </c>
      <c r="F94" s="2" t="inlineStr">
        <is>
          <t>iukem2026</t>
        </is>
      </c>
      <c r="G94" s="2" t="n">
        <v>15</v>
      </c>
      <c r="H94" s="7" t="inlineStr">
        <is>
          <t>https://voz.vn/p/43634299/</t>
        </is>
      </c>
      <c r="I94" s="2" t="inlineStr">
        <is>
          <t>2026-09-09 14:27</t>
        </is>
      </c>
      <c r="J94" s="6" t="inlineStr">
        <is>
          <t>Thiết kế xấu vãi, tôi vẫn thấy i pôn 5 là đỉnh cao nhất</t>
        </is>
      </c>
    </row>
    <row r="95">
      <c r="A95" s="2" t="n">
        <v>5</v>
      </c>
      <c r="B95" s="6" t="inlineStr">
        <is>
          <t>Đêm nay ra mắt iPhone 18 Pro Max, iPhone gập và loạt thiết bị Apple</t>
        </is>
      </c>
      <c r="C95" s="7" t="inlineStr">
        <is>
          <t>https://dantri.com.vn/cong-nghe/dem-nay-ra-mat-iphone-18-pro-max-iphone-gap-va-loat-thiet-bi-apple-20260908175653182.htm</t>
        </is>
      </c>
      <c r="D95" s="2" t="n">
        <v>14</v>
      </c>
      <c r="E95" s="2" t="n">
        <v>2</v>
      </c>
      <c r="F95" s="2" t="inlineStr">
        <is>
          <t>hujiko890</t>
        </is>
      </c>
      <c r="G95" s="2" t="n">
        <v>32</v>
      </c>
      <c r="H95" s="7" t="inlineStr">
        <is>
          <t>https://voz.vn/p/43634984/</t>
        </is>
      </c>
      <c r="I95" s="2" t="inlineStr">
        <is>
          <t>2026-09-09 15:07</t>
        </is>
      </c>
      <c r="J95" s="6" t="inlineStr">
        <is>
          <t>gen1 thì thường lỏ lắm, đợi gen2-3 rồi mua</t>
        </is>
      </c>
    </row>
    <row r="96">
      <c r="A96" s="2" t="n">
        <v>5</v>
      </c>
      <c r="B96" s="6" t="inlineStr">
        <is>
          <t>Đêm nay ra mắt iPhone 18 Pro Max, iPhone gập và loạt thiết bị Apple</t>
        </is>
      </c>
      <c r="C96" s="7" t="inlineStr">
        <is>
          <t>https://dantri.com.vn/cong-nghe/dem-nay-ra-mat-iphone-18-pro-max-iphone-gap-va-loat-thiet-bi-apple-20260908175653182.htm</t>
        </is>
      </c>
      <c r="D96" s="2" t="n">
        <v>15</v>
      </c>
      <c r="E96" s="2" t="n">
        <v>2</v>
      </c>
      <c r="F96" s="2" t="inlineStr">
        <is>
          <t>FuryX_VNU</t>
        </is>
      </c>
      <c r="G96" s="2" t="n">
        <v>36</v>
      </c>
      <c r="H96" s="7" t="inlineStr">
        <is>
          <t>https://voz.vn/p/43635113/</t>
        </is>
      </c>
      <c r="I96" s="2" t="inlineStr">
        <is>
          <t>2026-09-09 15:14</t>
        </is>
      </c>
      <c r="J96" s="6" t="inlineStr">
        <is>
          <t>Giá này khéo mua là có hẳn s26U luôn rồi
Bọn nó đang gạ bán 20m5 ấy
Ừm kể ra mua 17e có khi lại ngon hơn</t>
        </is>
      </c>
    </row>
    <row r="97">
      <c r="A97" s="2" t="n">
        <v>5</v>
      </c>
      <c r="B97" s="6" t="inlineStr">
        <is>
          <t>Đêm nay ra mắt iPhone 18 Pro Max, iPhone gập và loạt thiết bị Apple</t>
        </is>
      </c>
      <c r="C97" s="7" t="inlineStr">
        <is>
          <t>https://dantri.com.vn/cong-nghe/dem-nay-ra-mat-iphone-18-pro-max-iphone-gap-va-loat-thiet-bi-apple-20260908175653182.htm</t>
        </is>
      </c>
      <c r="D97" s="2" t="n">
        <v>16</v>
      </c>
      <c r="E97" s="2" t="n">
        <v>2</v>
      </c>
      <c r="F97" s="2" t="inlineStr">
        <is>
          <t>Raito_Kun_0204</t>
        </is>
      </c>
      <c r="G97" s="2" t="n">
        <v>40</v>
      </c>
      <c r="H97" s="7" t="inlineStr">
        <is>
          <t>https://voz.vn/p/43635203/</t>
        </is>
      </c>
      <c r="I97" s="2" t="inlineStr">
        <is>
          <t>2026-09-09 15:20</t>
        </is>
      </c>
      <c r="J97" s="6" t="inlineStr">
        <is>
          <t>đang xài zfold 8, xác định là chụp hình xấu vãi kít. Ai có nhu cầu chụp choẹt chiều thì đừng mua</t>
        </is>
      </c>
    </row>
    <row r="98">
      <c r="A98" s="2" t="n">
        <v>5</v>
      </c>
      <c r="B98" s="6" t="inlineStr">
        <is>
          <t>Đêm nay ra mắt iPhone 18 Pro Max, iPhone gập và loạt thiết bị Apple</t>
        </is>
      </c>
      <c r="C98" s="7" t="inlineStr">
        <is>
          <t>https://dantri.com.vn/cong-nghe/dem-nay-ra-mat-iphone-18-pro-max-iphone-gap-va-loat-thiet-bi-apple-20260908175653182.htm</t>
        </is>
      </c>
      <c r="D98" s="2" t="n">
        <v>17</v>
      </c>
      <c r="E98" s="2" t="n">
        <v>2</v>
      </c>
      <c r="F98" s="2" t="inlineStr">
        <is>
          <t>ngay33thang1</t>
        </is>
      </c>
      <c r="G98" s="2" t="n">
        <v>115</v>
      </c>
      <c r="H98" s="7" t="inlineStr">
        <is>
          <t>https://voz.vn/p/43644393/</t>
        </is>
      </c>
      <c r="I98" s="2" t="inlineStr">
        <is>
          <t>2026-09-10 10:11</t>
        </is>
      </c>
      <c r="J98" s="6" t="inlineStr">
        <is>
          <t>Kiểu gì cũng hằn hết, tụi nó test tại chỗ rồi nè. chẳng qua cái màn làm nhám đi, nên ở nhiều góc vết hằng ít đi nhiều thôi, Mà màn nhám thì xem lại k sướng.</t>
        </is>
      </c>
    </row>
    <row r="99">
      <c r="A99" s="2" t="n">
        <v>5</v>
      </c>
      <c r="B99" s="6" t="inlineStr">
        <is>
          <t>Đêm nay ra mắt iPhone 18 Pro Max, iPhone gập và loạt thiết bị Apple</t>
        </is>
      </c>
      <c r="C99" s="7" t="inlineStr">
        <is>
          <t>https://dantri.com.vn/cong-nghe/dem-nay-ra-mat-iphone-18-pro-max-iphone-gap-va-loat-thiet-bi-apple-20260908175653182.htm</t>
        </is>
      </c>
      <c r="D99" s="2" t="n">
        <v>18</v>
      </c>
      <c r="E99" s="2" t="n">
        <v>2</v>
      </c>
      <c r="F99" s="2" t="inlineStr">
        <is>
          <t>Aragon998811</t>
        </is>
      </c>
      <c r="G99" s="2" t="n">
        <v>155</v>
      </c>
      <c r="H99" s="7" t="inlineStr">
        <is>
          <t>https://voz.vn/p/43645360/</t>
        </is>
      </c>
      <c r="I99" s="2" t="inlineStr">
        <is>
          <t>2026-09-10 11:03</t>
        </is>
      </c>
      <c r="J99" s="6" t="inlineStr">
        <is>
          <t>cũng tội ifan đời đầu chủ trang công nghệ cũng dạng đời đầu luôn mà ko bằng mấy thằng như duy thẩm. hài thiệt</t>
        </is>
      </c>
    </row>
    <row r="100">
      <c r="A100" s="2" t="n">
        <v>5</v>
      </c>
      <c r="B100" s="6" t="inlineStr">
        <is>
          <t>Đêm nay ra mắt iPhone 18 Pro Max, iPhone gập và loạt thiết bị Apple</t>
        </is>
      </c>
      <c r="C100" s="7" t="inlineStr">
        <is>
          <t>https://dantri.com.vn/cong-nghe/dem-nay-ra-mat-iphone-18-pro-max-iphone-gap-va-loat-thiet-bi-apple-20260908175653182.htm</t>
        </is>
      </c>
      <c r="D100" s="2" t="n">
        <v>19</v>
      </c>
      <c r="E100" s="2" t="n">
        <v>2</v>
      </c>
      <c r="F100" s="2" t="inlineStr">
        <is>
          <t>nthemanh</t>
        </is>
      </c>
      <c r="G100" s="2" t="n">
        <v>157</v>
      </c>
      <c r="H100" s="7" t="inlineStr">
        <is>
          <t>https://voz.vn/p/43645393/</t>
        </is>
      </c>
      <c r="I100" s="2" t="inlineStr">
        <is>
          <t>2026-09-10 11:05</t>
        </is>
      </c>
      <c r="J100" s="6" t="inlineStr">
        <is>
          <t>Ko hiểu sao chứ bỏ hơn 10tr chỉ để mua con dth cảm giác phí vkl, nên mình chỉ mua máy tầm 10 đổ lại thôi. IP giờ nó ko còn là cái dth mà trở thành vật trang trí trang sức luôn rồi nhỉ.
Mỗi ng 1 nhu cầu thôi.</t>
        </is>
      </c>
    </row>
    <row r="101">
      <c r="A101" s="2" t="n">
        <v>5</v>
      </c>
      <c r="B101" s="6" t="inlineStr">
        <is>
          <t>Đêm nay ra mắt iPhone 18 Pro Max, iPhone gập và loạt thiết bị Apple</t>
        </is>
      </c>
      <c r="C101" s="7" t="inlineStr">
        <is>
          <t>https://dantri.com.vn/cong-nghe/dem-nay-ra-mat-iphone-18-pro-max-iphone-gap-va-loat-thiet-bi-apple-20260908175653182.htm</t>
        </is>
      </c>
      <c r="D101" s="2" t="n">
        <v>20</v>
      </c>
      <c r="E101" s="2" t="n">
        <v>2</v>
      </c>
      <c r="F101" s="2" t="inlineStr">
        <is>
          <t>Metroboomer1</t>
        </is>
      </c>
      <c r="G101" s="2" t="n">
        <v>172</v>
      </c>
      <c r="H101" s="7" t="inlineStr">
        <is>
          <t>https://voz.vn/p/43645676/</t>
        </is>
      </c>
      <c r="I101" s="2" t="inlineStr">
        <is>
          <t>2026-09-10 11:21</t>
        </is>
      </c>
      <c r="J101" s="6" t="inlineStr">
        <is>
          <t>Sonlazio review nói như hết hơi, nhưng éo hiểu sao xem cứ cuốn cuốn
), mà nhìn mặt lão uy tín thật kiểu tự ám thị lão review sẽ chân thật, chứ mặt ihiep "trong mặt bắt hình dong" là khó cảm tình rồi</t>
        </is>
      </c>
    </row>
    <row r="102">
      <c r="A102" s="2" t="n">
        <v>6</v>
      </c>
      <c r="B102" s="6" t="inlineStr">
        <is>
          <t>(Mỹ) Camera iPhone 18 Pro gây sốt: Khẩu độ biến thiên, xác thực chống AI chỉnh sửa</t>
        </is>
      </c>
      <c r="C102" s="7" t="inlineStr">
        <is>
          <t>https://vietnamnet.vn/camera-iphone-18-pro-gay-sot-khau-do-bien-thien-xac-thuc-chong-ai-chinh-sua-2553671.html</t>
        </is>
      </c>
      <c r="D102" s="2" t="n">
        <v>1</v>
      </c>
      <c r="E102" s="2" t="n">
        <v>9</v>
      </c>
      <c r="F102" s="2" t="inlineStr">
        <is>
          <t>huu_duyen_pl</t>
        </is>
      </c>
      <c r="G102" s="2" t="n">
        <v>3</v>
      </c>
      <c r="H102" s="7" t="inlineStr">
        <is>
          <t>https://voz.vn/p/43645235/</t>
        </is>
      </c>
      <c r="I102" s="2" t="inlineStr">
        <is>
          <t>2026-09-10 10:56</t>
        </is>
      </c>
      <c r="J102" s="6" t="inlineStr">
        <is>
          <t>Giờ này vẫn xài ip à</t>
        </is>
      </c>
    </row>
    <row r="103">
      <c r="A103" s="2" t="n">
        <v>6</v>
      </c>
      <c r="B103" s="6" t="inlineStr">
        <is>
          <t>(Mỹ) Camera iPhone 18 Pro gây sốt: Khẩu độ biến thiên, xác thực chống AI chỉnh sửa</t>
        </is>
      </c>
      <c r="C103" s="7" t="inlineStr">
        <is>
          <t>https://vietnamnet.vn/camera-iphone-18-pro-gay-sot-khau-do-bien-thien-xac-thuc-chong-ai-chinh-sua-2553671.html</t>
        </is>
      </c>
      <c r="D103" s="2" t="n">
        <v>2</v>
      </c>
      <c r="E103" s="2" t="n">
        <v>5</v>
      </c>
      <c r="F103" s="2" t="inlineStr">
        <is>
          <t>Người-Từng-Trải</t>
        </is>
      </c>
      <c r="G103" s="2" t="n">
        <v>43</v>
      </c>
      <c r="H103" s="7" t="inlineStr">
        <is>
          <t>https://voz.vn/p/43646380/</t>
        </is>
      </c>
      <c r="I103" s="2" t="inlineStr">
        <is>
          <t>2026-09-10 12:08</t>
        </is>
      </c>
      <c r="J103" s="6" t="inlineStr">
        <is>
          <t>Iphone nó có sự ổn định của os, lại thân thiện với người dùng, nhất là người mới. Lại có sang chảnh được định hình từ chính thị trường. Càng là giới trẻ , lại càng thích trưng diện.
Còn các yếu tố phần cứng thì thua thiệt 1 số cái là tất nhiên, nhưng ai đã chọn androi thì chủ yếu là nhu cầu đặc thù riêng,cần chụp ảnh đẹp, cần pin dài để làm việc, cần hệ sinh thái office,...nên lúc nào cũng nổ ra tranh cãi.
Như tôi trước giơ toàn ip bản cao, con cuối cùng là 12 pro max, hôm nọ cũng tiễn để rước find x9 pro rồi.
Vẫn thấy cực kì sáng suốt và ưng ý, tùy biến tốt, pin trâu, ngoại hình máy đẹp, 120hz, game khoẻ, k nóng, và quan trọng nhất là chụp ảnh vợ ưng
( vợ đang dùng 16 pro max).</t>
        </is>
      </c>
    </row>
    <row r="104">
      <c r="A104" s="2" t="n">
        <v>6</v>
      </c>
      <c r="B104" s="6" t="inlineStr">
        <is>
          <t>(Mỹ) Camera iPhone 18 Pro gây sốt: Khẩu độ biến thiên, xác thực chống AI chỉnh sửa</t>
        </is>
      </c>
      <c r="C104" s="7" t="inlineStr">
        <is>
          <t>https://vietnamnet.vn/camera-iphone-18-pro-gay-sot-khau-do-bien-thien-xac-thuc-chong-ai-chinh-sua-2553671.html</t>
        </is>
      </c>
      <c r="D104" s="2" t="n">
        <v>3</v>
      </c>
      <c r="E104" s="2" t="n">
        <v>4</v>
      </c>
      <c r="F104" s="2" t="inlineStr">
        <is>
          <t>Tu_Ha_Tien_Tu</t>
        </is>
      </c>
      <c r="G104" s="2" t="n">
        <v>2</v>
      </c>
      <c r="H104" s="7" t="inlineStr">
        <is>
          <t>https://voz.vn/p/43645221/</t>
        </is>
      </c>
      <c r="I104" s="2" t="inlineStr">
        <is>
          <t>2026-09-10 10:55</t>
        </is>
      </c>
      <c r="J104" s="6" t="inlineStr">
        <is>
          <t>vẫn ip13
Con này bản VNA, mua new, hình như còn cả hộp, pin 84%, bản 256gb nứt kính lưng thì bán dc nhiuđồng các sếp</t>
        </is>
      </c>
    </row>
    <row r="105">
      <c r="A105" s="2" t="n">
        <v>6</v>
      </c>
      <c r="B105" s="6" t="inlineStr">
        <is>
          <t>(Mỹ) Camera iPhone 18 Pro gây sốt: Khẩu độ biến thiên, xác thực chống AI chỉnh sửa</t>
        </is>
      </c>
      <c r="C105" s="7" t="inlineStr">
        <is>
          <t>https://vietnamnet.vn/camera-iphone-18-pro-gay-sot-khau-do-bien-thien-xac-thuc-chong-ai-chinh-sua-2553671.html</t>
        </is>
      </c>
      <c r="D105" s="2" t="n">
        <v>4</v>
      </c>
      <c r="E105" s="2" t="n">
        <v>3</v>
      </c>
      <c r="F105" s="2" t="inlineStr">
        <is>
          <t>cubikey</t>
        </is>
      </c>
      <c r="G105" s="2" t="n">
        <v>46</v>
      </c>
      <c r="H105" s="7" t="inlineStr">
        <is>
          <t>https://voz.vn/p/43646456/</t>
        </is>
      </c>
      <c r="I105" s="2" t="inlineStr">
        <is>
          <t>2026-09-10 12:14</t>
        </is>
      </c>
      <c r="J105" s="6" t="inlineStr">
        <is>
          <t>ưng quá
ý là hình ưng quá</t>
        </is>
      </c>
    </row>
    <row r="106">
      <c r="A106" s="2" t="n">
        <v>6</v>
      </c>
      <c r="B106" s="6" t="inlineStr">
        <is>
          <t>(Mỹ) Camera iPhone 18 Pro gây sốt: Khẩu độ biến thiên, xác thực chống AI chỉnh sửa</t>
        </is>
      </c>
      <c r="C106" s="7" t="inlineStr">
        <is>
          <t>https://vietnamnet.vn/camera-iphone-18-pro-gay-sot-khau-do-bien-thien-xac-thuc-chong-ai-chinh-sua-2553671.html</t>
        </is>
      </c>
      <c r="D106" s="2" t="n">
        <v>5</v>
      </c>
      <c r="E106" s="2" t="n">
        <v>2</v>
      </c>
      <c r="F106" s="2" t="inlineStr">
        <is>
          <t>hujiko890</t>
        </is>
      </c>
      <c r="G106" s="2" t="n">
        <v>5</v>
      </c>
      <c r="H106" s="7" t="inlineStr">
        <is>
          <t>https://voz.vn/p/43645391/</t>
        </is>
      </c>
      <c r="I106" s="2" t="inlineStr">
        <is>
          <t>2026-09-10 11:05</t>
        </is>
      </c>
      <c r="J106" s="6" t="inlineStr">
        <is>
          <t>cảm giác thừa thải quá, ip giờ toàn lướt lướt giải trí là chính</t>
        </is>
      </c>
    </row>
    <row r="107">
      <c r="A107" s="2" t="n">
        <v>6</v>
      </c>
      <c r="B107" s="6" t="inlineStr">
        <is>
          <t>(Mỹ) Camera iPhone 18 Pro gây sốt: Khẩu độ biến thiên, xác thực chống AI chỉnh sửa</t>
        </is>
      </c>
      <c r="C107" s="7" t="inlineStr">
        <is>
          <t>https://vietnamnet.vn/camera-iphone-18-pro-gay-sot-khau-do-bien-thien-xac-thuc-chong-ai-chinh-sua-2553671.html</t>
        </is>
      </c>
      <c r="D107" s="2" t="n">
        <v>6</v>
      </c>
      <c r="E107" s="2" t="n">
        <v>2</v>
      </c>
      <c r="F107" s="2" t="inlineStr">
        <is>
          <t>blue_heart</t>
        </is>
      </c>
      <c r="G107" s="2" t="n">
        <v>6</v>
      </c>
      <c r="H107" s="7" t="inlineStr">
        <is>
          <t>https://voz.vn/p/43645454/</t>
        </is>
      </c>
      <c r="I107" s="2" t="inlineStr">
        <is>
          <t>2026-09-10 11:07</t>
        </is>
      </c>
      <c r="J107" s="6" t="inlineStr">
        <is>
          <t>Mấy năm gần đây thì camera đám tàu vượt trội quá rồi
Xưa còn thấy tụi hãng cứ ra con nào là lôi cam ip ra so, giờ bớt nhiều rồi</t>
        </is>
      </c>
    </row>
    <row r="108">
      <c r="A108" s="2" t="n">
        <v>6</v>
      </c>
      <c r="B108" s="6" t="inlineStr">
        <is>
          <t>(Mỹ) Camera iPhone 18 Pro gây sốt: Khẩu độ biến thiên, xác thực chống AI chỉnh sửa</t>
        </is>
      </c>
      <c r="C108" s="7" t="inlineStr">
        <is>
          <t>https://vietnamnet.vn/camera-iphone-18-pro-gay-sot-khau-do-bien-thien-xac-thuc-chong-ai-chinh-sua-2553671.html</t>
        </is>
      </c>
      <c r="D108" s="2" t="n">
        <v>7</v>
      </c>
      <c r="E108" s="2" t="n">
        <v>2</v>
      </c>
      <c r="F108" s="2" t="inlineStr">
        <is>
          <t>benam123</t>
        </is>
      </c>
      <c r="G108" s="2" t="n">
        <v>8</v>
      </c>
      <c r="H108" s="7" t="inlineStr">
        <is>
          <t>https://voz.vn/p/43645513/</t>
        </is>
      </c>
      <c r="I108" s="2" t="inlineStr">
        <is>
          <t>2026-09-10 11:11</t>
        </is>
      </c>
      <c r="J108" s="6" t="inlineStr">
        <is>
          <t>ờ! tôi vẫn xài iphone 13</t>
        </is>
      </c>
    </row>
    <row r="109">
      <c r="A109" s="2" t="n">
        <v>6</v>
      </c>
      <c r="B109" s="6" t="inlineStr">
        <is>
          <t>(Mỹ) Camera iPhone 18 Pro gây sốt: Khẩu độ biến thiên, xác thực chống AI chỉnh sửa</t>
        </is>
      </c>
      <c r="C109" s="7" t="inlineStr">
        <is>
          <t>https://vietnamnet.vn/camera-iphone-18-pro-gay-sot-khau-do-bien-thien-xac-thuc-chong-ai-chinh-sua-2553671.html</t>
        </is>
      </c>
      <c r="D109" s="2" t="n">
        <v>8</v>
      </c>
      <c r="E109" s="2" t="n">
        <v>2</v>
      </c>
      <c r="F109" s="2" t="inlineStr">
        <is>
          <t>khanguyenminh</t>
        </is>
      </c>
      <c r="G109" s="2" t="n">
        <v>23</v>
      </c>
      <c r="H109" s="7" t="inlineStr">
        <is>
          <t>https://voz.vn/p/43646063/</t>
        </is>
      </c>
      <c r="I109" s="2" t="inlineStr">
        <is>
          <t>2026-09-10 11:46</t>
        </is>
      </c>
      <c r="J109" s="6" t="inlineStr">
        <is>
          <t>vậy chứ kcn tháng 11 đầy ng sài</t>
        </is>
      </c>
    </row>
    <row r="110">
      <c r="A110" s="2" t="n">
        <v>6</v>
      </c>
      <c r="B110" s="6" t="inlineStr">
        <is>
          <t>(Mỹ) Camera iPhone 18 Pro gây sốt: Khẩu độ biến thiên, xác thực chống AI chỉnh sửa</t>
        </is>
      </c>
      <c r="C110" s="7" t="inlineStr">
        <is>
          <t>https://vietnamnet.vn/camera-iphone-18-pro-gay-sot-khau-do-bien-thien-xac-thuc-chong-ai-chinh-sua-2553671.html</t>
        </is>
      </c>
      <c r="D110" s="2" t="n">
        <v>9</v>
      </c>
      <c r="E110" s="2" t="n">
        <v>2</v>
      </c>
      <c r="F110" s="2" t="inlineStr">
        <is>
          <t>millionairest2</t>
        </is>
      </c>
      <c r="G110" s="2" t="n">
        <v>26</v>
      </c>
      <c r="H110" s="7" t="inlineStr">
        <is>
          <t>https://voz.vn/p/43646156/</t>
        </is>
      </c>
      <c r="I110" s="2" t="inlineStr">
        <is>
          <t>2026-09-10 11:53</t>
        </is>
      </c>
      <c r="J110" s="6" t="inlineStr">
        <is>
          <t>anh nói đúng vụ thừa tiền rồi đấy.
hàng năm đổi máy thì chỉ có thừa tiền chứ như vozer toàn dùng đt đời tống 13 với 14, xsm với 11</t>
        </is>
      </c>
    </row>
    <row r="111">
      <c r="A111" s="2" t="n">
        <v>6</v>
      </c>
      <c r="B111" s="6" t="inlineStr">
        <is>
          <t>(Mỹ) Camera iPhone 18 Pro gây sốt: Khẩu độ biến thiên, xác thực chống AI chỉnh sửa</t>
        </is>
      </c>
      <c r="C111" s="7" t="inlineStr">
        <is>
          <t>https://vietnamnet.vn/camera-iphone-18-pro-gay-sot-khau-do-bien-thien-xac-thuc-chong-ai-chinh-sua-2553671.html</t>
        </is>
      </c>
      <c r="D111" s="2" t="n">
        <v>10</v>
      </c>
      <c r="E111" s="2" t="n">
        <v>2</v>
      </c>
      <c r="F111" s="2" t="inlineStr">
        <is>
          <t>cubikey</t>
        </is>
      </c>
      <c r="G111" s="2" t="n">
        <v>45</v>
      </c>
      <c r="H111" s="7" t="inlineStr">
        <is>
          <t>https://voz.vn/p/43646439/</t>
        </is>
      </c>
      <c r="I111" s="2" t="inlineStr">
        <is>
          <t>2026-09-10 12:12</t>
        </is>
      </c>
      <c r="J111" s="6" t="inlineStr">
        <is>
          <t>bồ câu đưa thư</t>
        </is>
      </c>
    </row>
    <row r="112">
      <c r="A112" s="2" t="n">
        <v>6</v>
      </c>
      <c r="B112" s="6" t="inlineStr">
        <is>
          <t>(Mỹ) Camera iPhone 18 Pro gây sốt: Khẩu độ biến thiên, xác thực chống AI chỉnh sửa</t>
        </is>
      </c>
      <c r="C112" s="7" t="inlineStr">
        <is>
          <t>https://vietnamnet.vn/camera-iphone-18-pro-gay-sot-khau-do-bien-thien-xac-thuc-chong-ai-chinh-sua-2553671.html</t>
        </is>
      </c>
      <c r="D112" s="2" t="n">
        <v>11</v>
      </c>
      <c r="E112" s="2" t="n">
        <v>2</v>
      </c>
      <c r="F112" s="2" t="inlineStr">
        <is>
          <t>the_truth2025</t>
        </is>
      </c>
      <c r="G112" s="2" t="n">
        <v>64</v>
      </c>
      <c r="H112" s="7" t="inlineStr">
        <is>
          <t>https://voz.vn/p/43647033/</t>
        </is>
      </c>
      <c r="I112" s="2" t="inlineStr">
        <is>
          <t>2026-09-10 13:04</t>
        </is>
      </c>
      <c r="J112" s="6" t="inlineStr">
        <is>
          <t>Mấy anh android bao đời nay vẫn kiểu lấy thông số ra khè nhỉ, quan trọng xài có mượt, quay-chụp có đẹp không chứ thông số làm cl gì không biết? lạ
Tôi không fan cái điện thoại nào nhé, chỉ là thấy cái tư duy anh nó ấu trĩ sao đấy</t>
        </is>
      </c>
    </row>
    <row r="113">
      <c r="A113" s="2" t="n">
        <v>6</v>
      </c>
      <c r="B113" s="6" t="inlineStr">
        <is>
          <t>(Mỹ) Camera iPhone 18 Pro gây sốt: Khẩu độ biến thiên, xác thực chống AI chỉnh sửa</t>
        </is>
      </c>
      <c r="C113" s="7" t="inlineStr">
        <is>
          <t>https://vietnamnet.vn/camera-iphone-18-pro-gay-sot-khau-do-bien-thien-xac-thuc-chong-ai-chinh-sua-2553671.html</t>
        </is>
      </c>
      <c r="D113" s="2" t="n">
        <v>12</v>
      </c>
      <c r="E113" s="2" t="n">
        <v>1</v>
      </c>
      <c r="F113" s="2" t="inlineStr">
        <is>
          <t>nminhcuong</t>
        </is>
      </c>
      <c r="G113" s="2" t="n">
        <v>7</v>
      </c>
      <c r="H113" s="7" t="inlineStr">
        <is>
          <t>https://voz.vn/p/43645510/</t>
        </is>
      </c>
      <c r="I113" s="2" t="inlineStr">
        <is>
          <t>2026-09-10 11:10</t>
        </is>
      </c>
      <c r="J113" s="6" t="inlineStr">
        <is>
          <t>Trước xài IP vì os mượt pin trâu, h vì đúng cái FaceID tiện cho thanh toán xác thực. Hết.</t>
        </is>
      </c>
    </row>
    <row r="114">
      <c r="A114" s="2" t="n">
        <v>6</v>
      </c>
      <c r="B114" s="6" t="inlineStr">
        <is>
          <t>(Mỹ) Camera iPhone 18 Pro gây sốt: Khẩu độ biến thiên, xác thực chống AI chỉnh sửa</t>
        </is>
      </c>
      <c r="C114" s="7" t="inlineStr">
        <is>
          <t>https://vietnamnet.vn/camera-iphone-18-pro-gay-sot-khau-do-bien-thien-xac-thuc-chong-ai-chinh-sua-2553671.html</t>
        </is>
      </c>
      <c r="D114" s="2" t="n">
        <v>13</v>
      </c>
      <c r="E114" s="2" t="n">
        <v>1</v>
      </c>
      <c r="F114" s="2" t="inlineStr">
        <is>
          <t>ĐẠI THIÊN ĐẾ</t>
        </is>
      </c>
      <c r="G114" s="2" t="n">
        <v>15</v>
      </c>
      <c r="H114" s="7" t="inlineStr">
        <is>
          <t>https://voz.vn/p/43645881/</t>
        </is>
      </c>
      <c r="I114" s="2" t="inlineStr">
        <is>
          <t>2026-09-10 11:33</t>
        </is>
      </c>
      <c r="J114" s="6" t="inlineStr">
        <is>
          <t>ip nó chụp, quay kiểu nịnh mắt ( quen mắt thôi) chứ chất lượng cam và thông số cam có bao giờ bằng android đâu</t>
        </is>
      </c>
    </row>
    <row r="115">
      <c r="A115" s="2" t="n">
        <v>6</v>
      </c>
      <c r="B115" s="6" t="inlineStr">
        <is>
          <t>(Mỹ) Camera iPhone 18 Pro gây sốt: Khẩu độ biến thiên, xác thực chống AI chỉnh sửa</t>
        </is>
      </c>
      <c r="C115" s="7" t="inlineStr">
        <is>
          <t>https://vietnamnet.vn/camera-iphone-18-pro-gay-sot-khau-do-bien-thien-xac-thuc-chong-ai-chinh-sua-2553671.html</t>
        </is>
      </c>
      <c r="D115" s="2" t="n">
        <v>14</v>
      </c>
      <c r="E115" s="2" t="n">
        <v>1</v>
      </c>
      <c r="F115" s="2" t="inlineStr">
        <is>
          <t>haihoang267</t>
        </is>
      </c>
      <c r="G115" s="2" t="n">
        <v>24</v>
      </c>
      <c r="H115" s="7" t="inlineStr">
        <is>
          <t>https://voz.vn/p/43646067/</t>
        </is>
      </c>
      <c r="I115" s="2" t="inlineStr">
        <is>
          <t>2026-09-10 11:46</t>
        </is>
      </c>
      <c r="J115" s="6" t="inlineStr">
        <is>
          <t>13 pro 62% pin đây, tính ra dùng đc tròn 5 năm, cuối năm nay tính xin vợ tiền mua 18pro mà hơi chua
via
theNEXTvoz
for iPhone</t>
        </is>
      </c>
    </row>
    <row r="116">
      <c r="A116" s="2" t="n">
        <v>6</v>
      </c>
      <c r="B116" s="6" t="inlineStr">
        <is>
          <t>(Mỹ) Camera iPhone 18 Pro gây sốt: Khẩu độ biến thiên, xác thực chống AI chỉnh sửa</t>
        </is>
      </c>
      <c r="C116" s="7" t="inlineStr">
        <is>
          <t>https://vietnamnet.vn/camera-iphone-18-pro-gay-sot-khau-do-bien-thien-xac-thuc-chong-ai-chinh-sua-2553671.html</t>
        </is>
      </c>
      <c r="D116" s="2" t="n">
        <v>15</v>
      </c>
      <c r="E116" s="2" t="n">
        <v>1</v>
      </c>
      <c r="F116" s="2" t="inlineStr">
        <is>
          <t>blue_heart</t>
        </is>
      </c>
      <c r="G116" s="2" t="n">
        <v>32</v>
      </c>
      <c r="H116" s="7" t="inlineStr">
        <is>
          <t>https://voz.vn/p/43646203/</t>
        </is>
      </c>
      <c r="I116" s="2" t="inlineStr">
        <is>
          <t>2026-09-10 11:56</t>
        </is>
      </c>
      <c r="J116" s="6" t="inlineStr">
        <is>
          <t>Content creator giờ dùng dji pocket hết rồi, ai dùng ip để quay mấy đâu</t>
        </is>
      </c>
    </row>
    <row r="117">
      <c r="A117" s="2" t="n">
        <v>6</v>
      </c>
      <c r="B117" s="6" t="inlineStr">
        <is>
          <t>(Mỹ) Camera iPhone 18 Pro gây sốt: Khẩu độ biến thiên, xác thực chống AI chỉnh sửa</t>
        </is>
      </c>
      <c r="C117" s="7" t="inlineStr">
        <is>
          <t>https://vietnamnet.vn/camera-iphone-18-pro-gay-sot-khau-do-bien-thien-xac-thuc-chong-ai-chinh-sua-2553671.html</t>
        </is>
      </c>
      <c r="D117" s="2" t="n">
        <v>16</v>
      </c>
      <c r="E117" s="2" t="n">
        <v>1</v>
      </c>
      <c r="F117" s="2" t="inlineStr">
        <is>
          <t>plarzk1</t>
        </is>
      </c>
      <c r="G117" s="2" t="n">
        <v>38</v>
      </c>
      <c r="H117" s="7" t="inlineStr">
        <is>
          <t>https://voz.vn/p/43646315/</t>
        </is>
      </c>
      <c r="I117" s="2" t="inlineStr">
        <is>
          <t>2026-09-10 12:04</t>
        </is>
      </c>
      <c r="J117" s="6" t="inlineStr">
        <is>
          <t>Xài vivo quay cũng ổn phết, chắc phải lên x300u quay thì mượt hơn. Mà tầm này sắp ra x500 hết r.</t>
        </is>
      </c>
    </row>
    <row r="118">
      <c r="A118" s="2" t="n">
        <v>6</v>
      </c>
      <c r="B118" s="6" t="inlineStr">
        <is>
          <t>(Mỹ) Camera iPhone 18 Pro gây sốt: Khẩu độ biến thiên, xác thực chống AI chỉnh sửa</t>
        </is>
      </c>
      <c r="C118" s="7" t="inlineStr">
        <is>
          <t>https://vietnamnet.vn/camera-iphone-18-pro-gay-sot-khau-do-bien-thien-xac-thuc-chong-ai-chinh-sua-2553671.html</t>
        </is>
      </c>
      <c r="D118" s="2" t="n">
        <v>17</v>
      </c>
      <c r="E118" s="2" t="n">
        <v>1</v>
      </c>
      <c r="F118" s="2" t="inlineStr">
        <is>
          <t>HugoBoss.94</t>
        </is>
      </c>
      <c r="G118" s="2" t="n">
        <v>39</v>
      </c>
      <c r="H118" s="7" t="inlineStr">
        <is>
          <t>https://voz.vn/p/43646325/</t>
        </is>
      </c>
      <c r="I118" s="2" t="inlineStr">
        <is>
          <t>2026-09-10 12:04</t>
        </is>
      </c>
      <c r="J118" s="6" t="inlineStr">
        <is>
          <t>13 prm t hỏi giá tầm 1m8, 13 pro chắc rẻ hơn tí</t>
        </is>
      </c>
    </row>
    <row r="119">
      <c r="A119" s="2" t="n">
        <v>6</v>
      </c>
      <c r="B119" s="6" t="inlineStr">
        <is>
          <t>(Mỹ) Camera iPhone 18 Pro gây sốt: Khẩu độ biến thiên, xác thực chống AI chỉnh sửa</t>
        </is>
      </c>
      <c r="C119" s="7" t="inlineStr">
        <is>
          <t>https://vietnamnet.vn/camera-iphone-18-pro-gay-sot-khau-do-bien-thien-xac-thuc-chong-ai-chinh-sua-2553671.html</t>
        </is>
      </c>
      <c r="D119" s="2" t="n">
        <v>18</v>
      </c>
      <c r="E119" s="2" t="n">
        <v>1</v>
      </c>
      <c r="F119" s="2" t="inlineStr">
        <is>
          <t>Cửu Long Lung Linh Khí</t>
        </is>
      </c>
      <c r="G119" s="2" t="n">
        <v>51</v>
      </c>
      <c r="H119" s="7" t="inlineStr">
        <is>
          <t>https://voz.vn/p/43646617/</t>
        </is>
      </c>
      <c r="I119" s="2" t="inlineStr">
        <is>
          <t>2026-09-10 12:28</t>
        </is>
      </c>
      <c r="J119" s="6" t="inlineStr">
        <is>
          <t>Thèm thì múc thôi có gì mà lăn tăn
Bán con 13 chắc hên tầm 6 củ, ra fpt tgdd làm cái trả góp 0% 18 tháng kìa</t>
        </is>
      </c>
    </row>
    <row r="120">
      <c r="A120" s="2" t="n">
        <v>6</v>
      </c>
      <c r="B120" s="6" t="inlineStr">
        <is>
          <t>(Mỹ) Camera iPhone 18 Pro gây sốt: Khẩu độ biến thiên, xác thực chống AI chỉnh sửa</t>
        </is>
      </c>
      <c r="C120" s="7" t="inlineStr">
        <is>
          <t>https://vietnamnet.vn/camera-iphone-18-pro-gay-sot-khau-do-bien-thien-xac-thuc-chong-ai-chinh-sua-2553671.html</t>
        </is>
      </c>
      <c r="D120" s="2" t="n">
        <v>19</v>
      </c>
      <c r="E120" s="2" t="n">
        <v>1</v>
      </c>
      <c r="F120" s="2" t="inlineStr">
        <is>
          <t>Zeus The Mighty</t>
        </is>
      </c>
      <c r="G120" s="2" t="n">
        <v>67</v>
      </c>
      <c r="H120" s="7" t="inlineStr">
        <is>
          <t>https://voz.vn/p/43647273/</t>
        </is>
      </c>
      <c r="I120" s="2" t="inlineStr">
        <is>
          <t>2026-09-10 13:24</t>
        </is>
      </c>
      <c r="J120" s="6" t="inlineStr">
        <is>
          <t>Mấy đứa androider đúng rảnh mà
) ng kg chụp chụp toàn gì đâu rồi khoe mày thấy t chụp mấy thứ (mà ông cố nội nó sống dậy cũng chả rảnh đi chụp) này đẹp chưa</t>
        </is>
      </c>
    </row>
    <row r="121">
      <c r="A121" s="2" t="n">
        <v>6</v>
      </c>
      <c r="B121" s="6" t="inlineStr">
        <is>
          <t>(Mỹ) Camera iPhone 18 Pro gây sốt: Khẩu độ biến thiên, xác thực chống AI chỉnh sửa</t>
        </is>
      </c>
      <c r="C121" s="7" t="inlineStr">
        <is>
          <t>https://vietnamnet.vn/camera-iphone-18-pro-gay-sot-khau-do-bien-thien-xac-thuc-chong-ai-chinh-sua-2553671.html</t>
        </is>
      </c>
      <c r="D121" s="2" t="n">
        <v>20</v>
      </c>
      <c r="E121" s="2" t="n">
        <v>1</v>
      </c>
      <c r="F121" s="2" t="inlineStr">
        <is>
          <t>dknyxdie41</t>
        </is>
      </c>
      <c r="G121" s="2" t="n">
        <v>69</v>
      </c>
      <c r="H121" s="7" t="inlineStr">
        <is>
          <t>https://voz.vn/p/43647375/</t>
        </is>
      </c>
      <c r="I121" s="2" t="inlineStr">
        <is>
          <t>2026-09-10 13:31</t>
        </is>
      </c>
      <c r="J121" s="6" t="inlineStr">
        <is>
          <t>Xiaomi nội địa room cook mất thông báo, mua rẻ bèo có đc chip siêu mạnh.
Văn của mấy đứa chip thủ, pin thủ. Xài như thế mới là pro công nghệ</t>
        </is>
      </c>
    </row>
    <row r="122">
      <c r="A122" s="2" t="n">
        <v>7</v>
      </c>
      <c r="B122" s="6" t="inlineStr">
        <is>
          <t>Thanh niên đập con chó liên tiếp, biết lý do nhiều người hả dạ</t>
        </is>
      </c>
      <c r="C122" s="7" t="inlineStr">
        <is>
          <t>https://www.saostar.vn/sac-mau-cuoc-song/chay-xe-ngang-qua-noi-chat-cay-nguoi-dan-ong-gap-cai-ket-thuong-tam-202609091542017255.html</t>
        </is>
      </c>
      <c r="D122" s="2" t="n">
        <v>1</v>
      </c>
      <c r="E122" s="2" t="n">
        <v>9</v>
      </c>
      <c r="F122" s="2" t="inlineStr">
        <is>
          <t>maze</t>
        </is>
      </c>
      <c r="G122" s="2" t="n">
        <v>2</v>
      </c>
      <c r="H122" s="7" t="inlineStr">
        <is>
          <t>https://voz.vn/p/43647799/</t>
        </is>
      </c>
      <c r="I122" s="2" t="inlineStr">
        <is>
          <t>2026-09-10 13:58</t>
        </is>
      </c>
      <c r="J122" s="6" t="inlineStr">
        <is>
          <t>mẹ bọn súc vật, sủa ầm ĩ, ỉa đái ngoài đường,
bởi chó là bạn, ko phải tôi.</t>
        </is>
      </c>
    </row>
    <row r="123">
      <c r="A123" s="2" t="n">
        <v>7</v>
      </c>
      <c r="B123" s="6" t="inlineStr">
        <is>
          <t>Thanh niên đập con chó liên tiếp, biết lý do nhiều người hả dạ</t>
        </is>
      </c>
      <c r="C123" s="7" t="inlineStr">
        <is>
          <t>https://www.saostar.vn/sac-mau-cuoc-song/chay-xe-ngang-qua-noi-chat-cay-nguoi-dan-ong-gap-cai-ket-thuong-tam-202609091542017255.html</t>
        </is>
      </c>
      <c r="D123" s="2" t="n">
        <v>2</v>
      </c>
      <c r="E123" s="2" t="n">
        <v>9</v>
      </c>
      <c r="F123" s="2" t="inlineStr">
        <is>
          <t>Chó Mặt Xệ.</t>
        </is>
      </c>
      <c r="G123" s="2" t="n">
        <v>4</v>
      </c>
      <c r="H123" s="7" t="inlineStr">
        <is>
          <t>https://voz.vn/p/43647830/</t>
        </is>
      </c>
      <c r="I123" s="2" t="inlineStr">
        <is>
          <t>2026-09-10 14:00</t>
        </is>
      </c>
      <c r="J123" s="6" t="inlineStr">
        <is>
          <t>Do mặt xệ à</t>
        </is>
      </c>
    </row>
    <row r="124">
      <c r="A124" s="2" t="n">
        <v>7</v>
      </c>
      <c r="B124" s="6" t="inlineStr">
        <is>
          <t>Thanh niên đập con chó liên tiếp, biết lý do nhiều người hả dạ</t>
        </is>
      </c>
      <c r="C124" s="7" t="inlineStr">
        <is>
          <t>https://www.saostar.vn/sac-mau-cuoc-song/chay-xe-ngang-qua-noi-chat-cay-nguoi-dan-ong-gap-cai-ket-thuong-tam-202609091542017255.html</t>
        </is>
      </c>
      <c r="D124" s="2" t="n">
        <v>3</v>
      </c>
      <c r="E124" s="2" t="n">
        <v>9</v>
      </c>
      <c r="F124" s="2" t="inlineStr">
        <is>
          <t>manoao</t>
        </is>
      </c>
      <c r="G124" s="2" t="n">
        <v>9</v>
      </c>
      <c r="H124" s="7" t="inlineStr">
        <is>
          <t>https://voz.vn/p/43647874/</t>
        </is>
      </c>
      <c r="I124" s="2" t="inlineStr">
        <is>
          <t>2026-09-10 14:03</t>
        </is>
      </c>
      <c r="J124" s="6" t="inlineStr">
        <is>
          <t>hộ thớt cái gif</t>
        </is>
      </c>
    </row>
    <row r="125">
      <c r="A125" s="2" t="n">
        <v>7</v>
      </c>
      <c r="B125" s="6" t="inlineStr">
        <is>
          <t>Thanh niên đập con chó liên tiếp, biết lý do nhiều người hả dạ</t>
        </is>
      </c>
      <c r="C125" s="7" t="inlineStr">
        <is>
          <t>https://www.saostar.vn/sac-mau-cuoc-song/chay-xe-ngang-qua-noi-chat-cay-nguoi-dan-ong-gap-cai-ket-thuong-tam-202609091542017255.html</t>
        </is>
      </c>
      <c r="D125" s="2" t="n">
        <v>4</v>
      </c>
      <c r="E125" s="2" t="n">
        <v>8</v>
      </c>
      <c r="F125" s="2" t="inlineStr">
        <is>
          <t>agree11</t>
        </is>
      </c>
      <c r="G125" s="2" t="n">
        <v>10</v>
      </c>
      <c r="H125" s="7" t="inlineStr">
        <is>
          <t>https://voz.vn/p/43647879/</t>
        </is>
      </c>
      <c r="I125" s="2" t="inlineStr">
        <is>
          <t>2026-09-10 14:04</t>
        </is>
      </c>
      <c r="J125" s="6" t="inlineStr">
        <is>
          <t>Do con chó to lắm</t>
        </is>
      </c>
    </row>
    <row r="126">
      <c r="A126" s="2" t="n">
        <v>7</v>
      </c>
      <c r="B126" s="6" t="inlineStr">
        <is>
          <t>Thanh niên đập con chó liên tiếp, biết lý do nhiều người hả dạ</t>
        </is>
      </c>
      <c r="C126" s="7" t="inlineStr">
        <is>
          <t>https://www.saostar.vn/sac-mau-cuoc-song/chay-xe-ngang-qua-noi-chat-cay-nguoi-dan-ong-gap-cai-ket-thuong-tam-202609091542017255.html</t>
        </is>
      </c>
      <c r="D126" s="2" t="n">
        <v>5</v>
      </c>
      <c r="E126" s="2" t="n">
        <v>5</v>
      </c>
      <c r="F126" s="2" t="inlineStr">
        <is>
          <t>Michael000</t>
        </is>
      </c>
      <c r="G126" s="2" t="n">
        <v>13</v>
      </c>
      <c r="H126" s="7" t="inlineStr">
        <is>
          <t>https://voz.vn/p/43647927/</t>
        </is>
      </c>
      <c r="I126" s="2" t="inlineStr">
        <is>
          <t>2026-09-10 14:07</t>
        </is>
      </c>
      <c r="J126" s="6" t="inlineStr">
        <is>
          <t>Cảm ơn bác, mà con chó kia cắn chắc là cũng đau, thấy cắn sâu đến nỗi ông kia vung tay lên mà nó chưa văng ra. Nếu là tôi thì tôi đập đến chết, hoặc đập nó vào cái trụ sắt bên cạnh kìa cho nó chết đi.
Xong tôi vào tận nhà tôi gọi chủ ra bắt đền thương tích.</t>
        </is>
      </c>
    </row>
    <row r="127">
      <c r="A127" s="2" t="n">
        <v>7</v>
      </c>
      <c r="B127" s="6" t="inlineStr">
        <is>
          <t>Thanh niên đập con chó liên tiếp, biết lý do nhiều người hả dạ</t>
        </is>
      </c>
      <c r="C127" s="7" t="inlineStr">
        <is>
          <t>https://www.saostar.vn/sac-mau-cuoc-song/chay-xe-ngang-qua-noi-chat-cay-nguoi-dan-ong-gap-cai-ket-thuong-tam-202609091542017255.html</t>
        </is>
      </c>
      <c r="D127" s="2" t="n">
        <v>6</v>
      </c>
      <c r="E127" s="2" t="n">
        <v>2</v>
      </c>
      <c r="F127" s="2" t="inlineStr">
        <is>
          <t>randymarsh</t>
        </is>
      </c>
      <c r="G127" s="2" t="n">
        <v>21</v>
      </c>
      <c r="H127" s="7" t="inlineStr">
        <is>
          <t>https://voz.vn/p/43648034/</t>
        </is>
      </c>
      <c r="I127" s="2" t="inlineStr">
        <is>
          <t>2026-09-10 14:13</t>
        </is>
      </c>
      <c r="J127" s="6" t="inlineStr">
        <is>
          <t>Nhìn đã tay thật, ước gì đc quăng quật con chó mặt xệ y chang vầy
via
theNEXTvoz
for iPhone</t>
        </is>
      </c>
    </row>
    <row r="128">
      <c r="A128" s="2" t="n">
        <v>7</v>
      </c>
      <c r="B128" s="6" t="inlineStr">
        <is>
          <t>Thanh niên đập con chó liên tiếp, biết lý do nhiều người hả dạ</t>
        </is>
      </c>
      <c r="C128" s="7" t="inlineStr">
        <is>
          <t>https://www.saostar.vn/sac-mau-cuoc-song/chay-xe-ngang-qua-noi-chat-cay-nguoi-dan-ong-gap-cai-ket-thuong-tam-202609091542017255.html</t>
        </is>
      </c>
      <c r="D128" s="2" t="n">
        <v>7</v>
      </c>
      <c r="E128" s="2" t="n">
        <v>1</v>
      </c>
      <c r="F128" s="2" t="inlineStr">
        <is>
          <t>0388xx8888</t>
        </is>
      </c>
      <c r="G128" s="2" t="n">
        <v>3</v>
      </c>
      <c r="H128" s="7" t="inlineStr">
        <is>
          <t>https://voz.vn/p/43647822/</t>
        </is>
      </c>
      <c r="I128" s="2" t="inlineStr">
        <is>
          <t>2026-09-10 14:00</t>
        </is>
      </c>
      <c r="J128" s="6" t="inlineStr">
        <is>
          <t>đúng rồi đá bỏ mẹ nó đi,đơp người lạ là sút vào mõm nó chứ đợp chủ là chỉ có lên nồi</t>
        </is>
      </c>
    </row>
    <row r="129">
      <c r="A129" s="2" t="n">
        <v>7</v>
      </c>
      <c r="B129" s="6" t="inlineStr">
        <is>
          <t>Thanh niên đập con chó liên tiếp, biết lý do nhiều người hả dạ</t>
        </is>
      </c>
      <c r="C129" s="7" t="inlineStr">
        <is>
          <t>https://www.saostar.vn/sac-mau-cuoc-song/chay-xe-ngang-qua-noi-chat-cay-nguoi-dan-ong-gap-cai-ket-thuong-tam-202609091542017255.html</t>
        </is>
      </c>
      <c r="D129" s="2" t="n">
        <v>8</v>
      </c>
      <c r="E129" s="2" t="n">
        <v>1</v>
      </c>
      <c r="F129" s="2" t="inlineStr">
        <is>
          <t>AyaBrea</t>
        </is>
      </c>
      <c r="G129" s="2" t="n">
        <v>5</v>
      </c>
      <c r="H129" s="7" t="inlineStr">
        <is>
          <t>https://voz.vn/p/43647839/</t>
        </is>
      </c>
      <c r="I129" s="2" t="inlineStr">
        <is>
          <t>2026-09-10 14:01</t>
        </is>
      </c>
      <c r="J129" s="6" t="inlineStr">
        <is>
          <t>Phạt nốt thằng chủ nữa là đẹp</t>
        </is>
      </c>
    </row>
    <row r="130">
      <c r="A130" s="2" t="n">
        <v>7</v>
      </c>
      <c r="B130" s="6" t="inlineStr">
        <is>
          <t>Thanh niên đập con chó liên tiếp, biết lý do nhiều người hả dạ</t>
        </is>
      </c>
      <c r="C130" s="7" t="inlineStr">
        <is>
          <t>https://www.saostar.vn/sac-mau-cuoc-song/chay-xe-ngang-qua-noi-chat-cay-nguoi-dan-ong-gap-cai-ket-thuong-tam-202609091542017255.html</t>
        </is>
      </c>
      <c r="D130" s="2" t="n">
        <v>9</v>
      </c>
      <c r="E130" s="2" t="n">
        <v>1</v>
      </c>
      <c r="F130" s="2" t="inlineStr">
        <is>
          <t>NghiVănChiêu</t>
        </is>
      </c>
      <c r="G130" s="2" t="n">
        <v>8</v>
      </c>
      <c r="H130" s="7" t="inlineStr">
        <is>
          <t>https://voz.vn/p/43647863/</t>
        </is>
      </c>
      <c r="I130" s="2" t="inlineStr">
        <is>
          <t>2026-09-10 14:03</t>
        </is>
      </c>
      <c r="J130" s="6" t="inlineStr">
        <is>
          <t>Nhiều thím sẽ có suy nghĩ giống em, không cần phải nói ra suy nghĩ đấy là gì những chắc chắn sẽ giống.</t>
        </is>
      </c>
    </row>
    <row r="131">
      <c r="A131" s="2" t="n">
        <v>7</v>
      </c>
      <c r="B131" s="6" t="inlineStr">
        <is>
          <t>Thanh niên đập con chó liên tiếp, biết lý do nhiều người hả dạ</t>
        </is>
      </c>
      <c r="C131" s="7" t="inlineStr">
        <is>
          <t>https://www.saostar.vn/sac-mau-cuoc-song/chay-xe-ngang-qua-noi-chat-cay-nguoi-dan-ong-gap-cai-ket-thuong-tam-202609091542017255.html</t>
        </is>
      </c>
      <c r="D131" s="2" t="n">
        <v>10</v>
      </c>
      <c r="E131" s="2" t="n">
        <v>1</v>
      </c>
      <c r="F131" s="2" t="inlineStr">
        <is>
          <t>Tony Soprano</t>
        </is>
      </c>
      <c r="G131" s="2" t="n">
        <v>14</v>
      </c>
      <c r="H131" s="7" t="inlineStr">
        <is>
          <t>https://voz.vn/p/43647938/</t>
        </is>
      </c>
      <c r="I131" s="2" t="inlineStr">
        <is>
          <t>2026-09-10 14:08</t>
        </is>
      </c>
      <c r="J131" s="6" t="inlineStr">
        <is>
          <t>tôi thì tôi bồi thêm một cước vào cổ, cho loại súc vật này chết luôn, chó mà dám cắn người</t>
        </is>
      </c>
    </row>
    <row r="132">
      <c r="A132" s="2" t="n">
        <v>7</v>
      </c>
      <c r="B132" s="6" t="inlineStr">
        <is>
          <t>Thanh niên đập con chó liên tiếp, biết lý do nhiều người hả dạ</t>
        </is>
      </c>
      <c r="C132" s="7" t="inlineStr">
        <is>
          <t>https://www.saostar.vn/sac-mau-cuoc-song/chay-xe-ngang-qua-noi-chat-cay-nguoi-dan-ong-gap-cai-ket-thuong-tam-202609091542017255.html</t>
        </is>
      </c>
      <c r="D132" s="2" t="n">
        <v>11</v>
      </c>
      <c r="E132" s="2" t="n">
        <v>1</v>
      </c>
      <c r="F132" s="2" t="inlineStr">
        <is>
          <t>lingak</t>
        </is>
      </c>
      <c r="G132" s="2" t="n">
        <v>15</v>
      </c>
      <c r="H132" s="7" t="inlineStr">
        <is>
          <t>https://voz.vn/p/43647942/</t>
        </is>
      </c>
      <c r="I132" s="2" t="inlineStr">
        <is>
          <t>2026-09-10 14:08</t>
        </is>
      </c>
      <c r="J132" s="6" t="inlineStr">
        <is>
          <t>á à, khầy giáo phỗng đạn nhé. Tôi đi méc...</t>
        </is>
      </c>
    </row>
    <row r="133">
      <c r="A133" s="2" t="n">
        <v>7</v>
      </c>
      <c r="B133" s="6" t="inlineStr">
        <is>
          <t>Thanh niên đập con chó liên tiếp, biết lý do nhiều người hả dạ</t>
        </is>
      </c>
      <c r="C133" s="7" t="inlineStr">
        <is>
          <t>https://www.saostar.vn/sac-mau-cuoc-song/chay-xe-ngang-qua-noi-chat-cay-nguoi-dan-ong-gap-cai-ket-thuong-tam-202609091542017255.html</t>
        </is>
      </c>
      <c r="D133" s="2" t="n">
        <v>12</v>
      </c>
      <c r="E133" s="2" t="n">
        <v>1</v>
      </c>
      <c r="F133" s="2" t="inlineStr">
        <is>
          <t>bboyz269</t>
        </is>
      </c>
      <c r="G133" s="2" t="n">
        <v>22</v>
      </c>
      <c r="H133" s="7" t="inlineStr">
        <is>
          <t>https://voz.vn/p/43648037/</t>
        </is>
      </c>
      <c r="I133" s="2" t="inlineStr">
        <is>
          <t>2026-09-10 14:13</t>
        </is>
      </c>
      <c r="J133" s="6" t="inlineStr">
        <is>
          <t>Ác quá, đập cho chết luôn chứ để nó sống tàn tật vậy
DM, a kay mấy nhà thả rong chó ỉa đái, cắn bậy vcl</t>
        </is>
      </c>
    </row>
    <row r="134">
      <c r="A134" s="2" t="n">
        <v>7</v>
      </c>
      <c r="B134" s="6" t="inlineStr">
        <is>
          <t>Thanh niên đập con chó liên tiếp, biết lý do nhiều người hả dạ</t>
        </is>
      </c>
      <c r="C134" s="7" t="inlineStr">
        <is>
          <t>https://www.saostar.vn/sac-mau-cuoc-song/chay-xe-ngang-qua-noi-chat-cay-nguoi-dan-ong-gap-cai-ket-thuong-tam-202609091542017255.html</t>
        </is>
      </c>
      <c r="D134" s="2" t="n">
        <v>13</v>
      </c>
      <c r="E134" s="2" t="n">
        <v>1</v>
      </c>
      <c r="F134" s="2" t="inlineStr">
        <is>
          <t>BearDeer</t>
        </is>
      </c>
      <c r="G134" s="2" t="n">
        <v>29</v>
      </c>
      <c r="H134" s="7" t="inlineStr">
        <is>
          <t>https://voz.vn/p/43648164/</t>
        </is>
      </c>
      <c r="I134" s="2" t="inlineStr">
        <is>
          <t>2026-09-10 14:20</t>
        </is>
      </c>
      <c r="J134" s="6" t="inlineStr">
        <is>
          <t>may là nam thanh niên đấy, chứ phụ nữ hay trẻ em thì bị nặng hơn rồi.
Là tôi thì tôi đập cho chết hẳn luôn, đỡ cho mấy người sau không bị nó cắn.</t>
        </is>
      </c>
    </row>
    <row r="135">
      <c r="A135" s="2" t="n">
        <v>8</v>
      </c>
      <c r="B135" s="6" t="inlineStr">
        <is>
          <t>(DỊCH) Trung Quốc dùng các biển quảng cáo ở vị trí đắc địa để vinh danh các nhà khoa học vĩ đại: Vì sao điều này thu hút sự chú ý từ quốc tế?</t>
        </is>
      </c>
      <c r="C135" s="7" t="inlineStr">
        <is>
          <t>https://www.globaltimes.cn/page/202609/1369560.shtml</t>
        </is>
      </c>
      <c r="D135" s="2" t="n">
        <v>1</v>
      </c>
      <c r="E135" s="2" t="n">
        <v>50</v>
      </c>
      <c r="F135" s="2" t="inlineStr">
        <is>
          <t>Dominic7</t>
        </is>
      </c>
      <c r="G135" s="2" t="n">
        <v>2</v>
      </c>
      <c r="H135" s="7" t="inlineStr">
        <is>
          <t>https://voz.vn/p/43630573/</t>
        </is>
      </c>
      <c r="I135" s="2" t="inlineStr">
        <is>
          <t>2026-09-09 10:36</t>
        </is>
      </c>
      <c r="J135" s="6" t="inlineStr">
        <is>
          <t>Khoa học chính là thứ đưa TQ lên #2 thế giới chứ sao, nó nhận ra điều đó là đi đúng hướng rồi đấy, trên đời này chỉ có thúc đẩy nghiên cứu khoa học mới tiến lên được chứ không phải mụ mị trong ảo tưởng tự luyến bản thân hay tin vào các thế lực vô hình
.</t>
        </is>
      </c>
    </row>
    <row r="136">
      <c r="A136" s="2" t="n">
        <v>8</v>
      </c>
      <c r="B136" s="6" t="inlineStr">
        <is>
          <t>(DỊCH) Trung Quốc dùng các biển quảng cáo ở vị trí đắc địa để vinh danh các nhà khoa học vĩ đại: Vì sao điều này thu hút sự chú ý từ quốc tế?</t>
        </is>
      </c>
      <c r="C136" s="7" t="inlineStr">
        <is>
          <t>https://www.globaltimes.cn/page/202609/1369560.shtml</t>
        </is>
      </c>
      <c r="D136" s="2" t="n">
        <v>2</v>
      </c>
      <c r="E136" s="2" t="n">
        <v>32</v>
      </c>
      <c r="F136" s="2" t="inlineStr">
        <is>
          <t>Gear 5</t>
        </is>
      </c>
      <c r="G136" s="2" t="n">
        <v>6</v>
      </c>
      <c r="H136" s="7" t="inlineStr">
        <is>
          <t>https://voz.vn/p/43630852/</t>
        </is>
      </c>
      <c r="I136" s="2" t="inlineStr">
        <is>
          <t>2026-09-09 10:50</t>
        </is>
      </c>
      <c r="J136" s="6" t="inlineStr">
        <is>
          <t>Bọn này thông minh thật, thay vì đưa mặt thằng lãnh đạo thì đưa những người đang thực sự làm cho đất nước mạnh lên, nó kích thích nhân tài cống hiến nhiều hơn nữa. Tư duy cách 10 năm ánh sáng với những kẻ chỉ biết ăn và ăn, phần lớn nhiệm kỳ chỉ tìm cách rút ruột ngân sách đúng quy trình, làm lợi cho bản thân và rồi tạo chân rết, cài người thay mình để hạ cánh an toàn, 3 đời sau vẫn ăn đc.</t>
        </is>
      </c>
    </row>
    <row r="137">
      <c r="A137" s="2" t="n">
        <v>8</v>
      </c>
      <c r="B137" s="6" t="inlineStr">
        <is>
          <t>(DỊCH) Trung Quốc dùng các biển quảng cáo ở vị trí đắc địa để vinh danh các nhà khoa học vĩ đại: Vì sao điều này thu hút sự chú ý từ quốc tế?</t>
        </is>
      </c>
      <c r="C137" s="7" t="inlineStr">
        <is>
          <t>https://www.globaltimes.cn/page/202609/1369560.shtml</t>
        </is>
      </c>
      <c r="D137" s="2" t="n">
        <v>3</v>
      </c>
      <c r="E137" s="2" t="n">
        <v>19</v>
      </c>
      <c r="F137" s="2" t="inlineStr">
        <is>
          <t>longhandso21</t>
        </is>
      </c>
      <c r="G137" s="2" t="n">
        <v>4</v>
      </c>
      <c r="H137" s="7" t="inlineStr">
        <is>
          <t>https://voz.vn/p/43630803/</t>
        </is>
      </c>
      <c r="I137" s="2" t="inlineStr">
        <is>
          <t>2026-09-09 10:48</t>
        </is>
      </c>
      <c r="J137" s="6" t="inlineStr">
        <is>
          <t>Hóng ta vinh danh conan va patek</t>
        </is>
      </c>
    </row>
    <row r="138">
      <c r="A138" s="2" t="n">
        <v>8</v>
      </c>
      <c r="B138" s="6" t="inlineStr">
        <is>
          <t>(DỊCH) Trung Quốc dùng các biển quảng cáo ở vị trí đắc địa để vinh danh các nhà khoa học vĩ đại: Vì sao điều này thu hút sự chú ý từ quốc tế?</t>
        </is>
      </c>
      <c r="C138" s="7" t="inlineStr">
        <is>
          <t>https://www.globaltimes.cn/page/202609/1369560.shtml</t>
        </is>
      </c>
      <c r="D138" s="2" t="n">
        <v>4</v>
      </c>
      <c r="E138" s="2" t="n">
        <v>17</v>
      </c>
      <c r="F138" s="2" t="inlineStr">
        <is>
          <t>afavour</t>
        </is>
      </c>
      <c r="G138" s="2" t="n">
        <v>12</v>
      </c>
      <c r="H138" s="7" t="inlineStr">
        <is>
          <t>https://voz.vn/p/43640201/</t>
        </is>
      </c>
      <c r="I138" s="2" t="inlineStr">
        <is>
          <t>2026-09-09 23:14</t>
        </is>
      </c>
      <c r="J138" s="6" t="inlineStr">
        <is>
          <t>khoa học là ngành duy nhất ko bị kiểm duyệt, ko phân biệt đảng phái, chính trị, dân chủ hay độc tài, ... nên những nước xã nghĩa, cs vô thần rất thích đầu tư cho KH - trừ xứ X</t>
        </is>
      </c>
    </row>
    <row r="139">
      <c r="A139" s="2" t="n">
        <v>8</v>
      </c>
      <c r="B139" s="6" t="inlineStr">
        <is>
          <t>(DỊCH) Trung Quốc dùng các biển quảng cáo ở vị trí đắc địa để vinh danh các nhà khoa học vĩ đại: Vì sao điều này thu hút sự chú ý từ quốc tế?</t>
        </is>
      </c>
      <c r="C139" s="7" t="inlineStr">
        <is>
          <t>https://www.globaltimes.cn/page/202609/1369560.shtml</t>
        </is>
      </c>
      <c r="D139" s="2" t="n">
        <v>5</v>
      </c>
      <c r="E139" s="2" t="n">
        <v>8</v>
      </c>
      <c r="F139" s="2" t="inlineStr">
        <is>
          <t>thomas@</t>
        </is>
      </c>
      <c r="G139" s="2" t="n">
        <v>11</v>
      </c>
      <c r="H139" s="7" t="inlineStr">
        <is>
          <t>https://voz.vn/p/43640185/</t>
        </is>
      </c>
      <c r="I139" s="2" t="inlineStr">
        <is>
          <t>2026-09-09 23:12</t>
        </is>
      </c>
      <c r="J139" s="6" t="inlineStr">
        <is>
          <t>không thể bắt thằng ngu hành động như người khôn được</t>
        </is>
      </c>
    </row>
    <row r="140">
      <c r="A140" s="2" t="n">
        <v>8</v>
      </c>
      <c r="B140" s="6" t="inlineStr">
        <is>
          <t>(DỊCH) Trung Quốc dùng các biển quảng cáo ở vị trí đắc địa để vinh danh các nhà khoa học vĩ đại: Vì sao điều này thu hút sự chú ý từ quốc tế?</t>
        </is>
      </c>
      <c r="C140" s="7" t="inlineStr">
        <is>
          <t>https://www.globaltimes.cn/page/202609/1369560.shtml</t>
        </is>
      </c>
      <c r="D140" s="2" t="n">
        <v>6</v>
      </c>
      <c r="E140" s="2" t="n">
        <v>6</v>
      </c>
      <c r="F140" s="2" t="inlineStr">
        <is>
          <t>thoisu24h01p</t>
        </is>
      </c>
      <c r="G140" s="2" t="n">
        <v>33</v>
      </c>
      <c r="H140" s="7" t="inlineStr">
        <is>
          <t>https://voz.vn/p/43640797/</t>
        </is>
      </c>
      <c r="I140" s="2" t="inlineStr">
        <is>
          <t>2026-09-10 01:04</t>
        </is>
      </c>
      <c r="J140" s="6" t="inlineStr">
        <is>
          <t>Cmvh thì tất nhiên là sai lầm rồi nhưng nó cũng có 1 mặt tốt của nó là xóa bỏ hũ tục, phong tục, tập quán lạc hậu. Theo mình thì nó là điểm yếu chí tử của dân trung quốc, sự nhu nhược của trung quốc trước cttg2 cũng từ phong tục, suy nghĩ lạ hậu mà ra ( vd: bế quan tỏa cảng, trọng nam khinh nữ, mê tín, phong thủy ). Xã hội trung quốc bây giờ thừa hưởng 1 phần cách mạng văn hóa là không thể phủ nhận. Tri thức mà mấy anh nói bị đàn áp thì đa phần là các tri thức về nho, đạo , phật giáo chứ không phải các nhà khoa học như các anh nghĩ. Tất nhiên cmvh đi vào sai lầm khi bị lợi dụng để triệt hạ vây cánh chính trị, biến tướng khi các lực lượng thực thi quá khích, mất kiểm soát, các hành động vô nhân tính, vi phạm nhân quyền xuất hiện. Hãy nhìn ấn độ hiện tại, có nên có một phiên bảng cmvh ấn độ không, lối thoát nào cho dalit, cho phụ nữ ấn độ.</t>
        </is>
      </c>
    </row>
    <row r="141">
      <c r="A141" s="2" t="n">
        <v>8</v>
      </c>
      <c r="B141" s="6" t="inlineStr">
        <is>
          <t>(DỊCH) Trung Quốc dùng các biển quảng cáo ở vị trí đắc địa để vinh danh các nhà khoa học vĩ đại: Vì sao điều này thu hút sự chú ý từ quốc tế?</t>
        </is>
      </c>
      <c r="C141" s="7" t="inlineStr">
        <is>
          <t>https://www.globaltimes.cn/page/202609/1369560.shtml</t>
        </is>
      </c>
      <c r="D141" s="2" t="n">
        <v>7</v>
      </c>
      <c r="E141" s="2" t="n">
        <v>5</v>
      </c>
      <c r="F141" s="2" t="inlineStr">
        <is>
          <t>Tuesday17th</t>
        </is>
      </c>
      <c r="G141" s="2" t="n">
        <v>9</v>
      </c>
      <c r="H141" s="7" t="inlineStr">
        <is>
          <t>https://voz.vn/p/43640171/</t>
        </is>
      </c>
      <c r="I141" s="2" t="inlineStr">
        <is>
          <t>2026-09-09 23:10</t>
        </is>
      </c>
      <c r="J141" s="6" t="inlineStr">
        <is>
          <t>2kxx hả fen</t>
        </is>
      </c>
    </row>
    <row r="142">
      <c r="A142" s="2" t="n">
        <v>8</v>
      </c>
      <c r="B142" s="6" t="inlineStr">
        <is>
          <t>(DỊCH) Trung Quốc dùng các biển quảng cáo ở vị trí đắc địa để vinh danh các nhà khoa học vĩ đại: Vì sao điều này thu hút sự chú ý từ quốc tế?</t>
        </is>
      </c>
      <c r="C142" s="7" t="inlineStr">
        <is>
          <t>https://www.globaltimes.cn/page/202609/1369560.shtml</t>
        </is>
      </c>
      <c r="D142" s="2" t="n">
        <v>8</v>
      </c>
      <c r="E142" s="2" t="n">
        <v>5</v>
      </c>
      <c r="F142" s="2" t="inlineStr">
        <is>
          <t>Trieuhoang</t>
        </is>
      </c>
      <c r="G142" s="2" t="n">
        <v>20</v>
      </c>
      <c r="H142" s="7" t="inlineStr">
        <is>
          <t>https://voz.vn/p/43640371/</t>
        </is>
      </c>
      <c r="I142" s="2" t="inlineStr">
        <is>
          <t>2026-09-09 23:41</t>
        </is>
      </c>
      <c r="J142" s="6" t="inlineStr">
        <is>
          <t>trungquoc thiếu điều muốn cho thằng Mao chủ tịch vào sọt rác rồi đấy, chẳng qua số anh hên được chọn làm người đứng đầu thôi
kiến trúc sư trưởng vĩ đại của trung hoa là Đặng Tiểu Bình được nhân dân + Đảng công nhận</t>
        </is>
      </c>
    </row>
    <row r="143">
      <c r="A143" s="2" t="n">
        <v>8</v>
      </c>
      <c r="B143" s="6" t="inlineStr">
        <is>
          <t>(DỊCH) Trung Quốc dùng các biển quảng cáo ở vị trí đắc địa để vinh danh các nhà khoa học vĩ đại: Vì sao điều này thu hút sự chú ý từ quốc tế?</t>
        </is>
      </c>
      <c r="C143" s="7" t="inlineStr">
        <is>
          <t>https://www.globaltimes.cn/page/202609/1369560.shtml</t>
        </is>
      </c>
      <c r="D143" s="2" t="n">
        <v>9</v>
      </c>
      <c r="E143" s="2" t="n">
        <v>5</v>
      </c>
      <c r="F143" s="2" t="inlineStr">
        <is>
          <t>dogamer06</t>
        </is>
      </c>
      <c r="G143" s="2" t="n">
        <v>52</v>
      </c>
      <c r="H143" s="7" t="inlineStr">
        <is>
          <t>https://voz.vn/p/43646793/</t>
        </is>
      </c>
      <c r="I143" s="2" t="inlineStr">
        <is>
          <t>2026-09-10 12:43</t>
        </is>
      </c>
      <c r="J143" s="6" t="inlineStr">
        <is>
          <t>Ở Trường Chinh là còn đỡ đấy thím
Thím đi dọc Võ Chí Công hoặc đâm thẳng Phạm Văn Đồng ấy, toàn quảng cáo nơi ở thượng lưu, tinh hoa hội tụ
Trong khi học thì lười, mồm đòi làm AI nhưng cứ thằng nào học giỏi Toán, Tin thì chửi bọn nó là mọt sách, không khôn như đám đầu đường xó chợ chúng nó, rồi mấy thằng học ngu thì học đòi thói bọn ngồi vỉa hè hàng nước hỏi mỉa: “học Toán để làm gì”
. Tư duy giàu xổi thì bọn Hàn, Trung phải gọi bằng cụ thế mà cứ mở mồm nơi ở thượng lưu với tinh hoa</t>
        </is>
      </c>
    </row>
    <row r="144">
      <c r="A144" s="2" t="n">
        <v>8</v>
      </c>
      <c r="B144" s="6" t="inlineStr">
        <is>
          <t>(DỊCH) Trung Quốc dùng các biển quảng cáo ở vị trí đắc địa để vinh danh các nhà khoa học vĩ đại: Vì sao điều này thu hút sự chú ý từ quốc tế?</t>
        </is>
      </c>
      <c r="C144" s="7" t="inlineStr">
        <is>
          <t>https://www.globaltimes.cn/page/202609/1369560.shtml</t>
        </is>
      </c>
      <c r="D144" s="2" t="n">
        <v>10</v>
      </c>
      <c r="E144" s="2" t="n">
        <v>4</v>
      </c>
      <c r="F144" s="2" t="inlineStr">
        <is>
          <t>tranhung_hn3</t>
        </is>
      </c>
      <c r="G144" s="2" t="n">
        <v>18</v>
      </c>
      <c r="H144" s="7" t="inlineStr">
        <is>
          <t>https://voz.vn/p/43640349/</t>
        </is>
      </c>
      <c r="I144" s="2" t="inlineStr">
        <is>
          <t>2026-09-09 23:37</t>
        </is>
      </c>
      <c r="J144" s="6" t="inlineStr">
        <is>
          <t>Ở Đao Lồng ở dọc đường Trường Chinh tôi nhớ không nhầm toàn lắp màn quảng cáo dự án bất động sản Lue rè me cái mả mẹ gì đấy
Đọc đau mẹ hết cả mồm , mình ở tư bản tây lông về còn đéo biết mấy từ đấy đọc thế nào.</t>
        </is>
      </c>
    </row>
    <row r="145">
      <c r="A145" s="2" t="n">
        <v>8</v>
      </c>
      <c r="B145" s="6" t="inlineStr">
        <is>
          <t>(DỊCH) Trung Quốc dùng các biển quảng cáo ở vị trí đắc địa để vinh danh các nhà khoa học vĩ đại: Vì sao điều này thu hút sự chú ý từ quốc tế?</t>
        </is>
      </c>
      <c r="C145" s="7" t="inlineStr">
        <is>
          <t>https://www.globaltimes.cn/page/202609/1369560.shtml</t>
        </is>
      </c>
      <c r="D145" s="2" t="n">
        <v>11</v>
      </c>
      <c r="E145" s="2" t="n">
        <v>3</v>
      </c>
      <c r="F145" s="2" t="inlineStr">
        <is>
          <t>sociu</t>
        </is>
      </c>
      <c r="G145" s="2" t="n">
        <v>19</v>
      </c>
      <c r="H145" s="7" t="inlineStr">
        <is>
          <t>https://voz.vn/p/43640359/</t>
        </is>
      </c>
      <c r="I145" s="2" t="inlineStr">
        <is>
          <t>2026-09-09 23:38</t>
        </is>
      </c>
      <c r="J145" s="6" t="inlineStr">
        <is>
          <t>Toàn ăn cắp đè tên chứ khoa học gia vĩ đại cái khỉ mốc</t>
        </is>
      </c>
    </row>
    <row r="146">
      <c r="A146" s="2" t="n">
        <v>8</v>
      </c>
      <c r="B146" s="6" t="inlineStr">
        <is>
          <t>(DỊCH) Trung Quốc dùng các biển quảng cáo ở vị trí đắc địa để vinh danh các nhà khoa học vĩ đại: Vì sao điều này thu hút sự chú ý từ quốc tế?</t>
        </is>
      </c>
      <c r="C146" s="7" t="inlineStr">
        <is>
          <t>https://www.globaltimes.cn/page/202609/1369560.shtml</t>
        </is>
      </c>
      <c r="D146" s="2" t="n">
        <v>12</v>
      </c>
      <c r="E146" s="2" t="n">
        <v>3</v>
      </c>
      <c r="F146" s="2" t="inlineStr">
        <is>
          <t>Mr Tuna</t>
        </is>
      </c>
      <c r="G146" s="2" t="n">
        <v>46</v>
      </c>
      <c r="H146" s="7" t="inlineStr">
        <is>
          <t>https://voz.vn/p/43646495/</t>
        </is>
      </c>
      <c r="I146" s="2" t="inlineStr">
        <is>
          <t>2026-09-10 12:17</t>
        </is>
      </c>
      <c r="J146" s="6" t="inlineStr">
        <is>
          <t>Hàng Xanh: Phạm Nhật Vượng ... thêm 1 lô thành tích gì đó
Lăng Cha Cả: Bùi Thành Nhơn
Công trường dân chủ: Lê Viết Lam
Còn mấy ngã tư nhỏ nhỏ cứ 1 ngã tư vinh danh 1 best saler tháng của các Tập đoàn địa ốc cho trẫm nhé. Nên làm digital để hàng tháng update thông tin chỉ cần nhập từ máy chủ push ra là xong.</t>
        </is>
      </c>
    </row>
    <row r="147">
      <c r="A147" s="2" t="n">
        <v>8</v>
      </c>
      <c r="B147" s="6" t="inlineStr">
        <is>
          <t>(DỊCH) Trung Quốc dùng các biển quảng cáo ở vị trí đắc địa để vinh danh các nhà khoa học vĩ đại: Vì sao điều này thu hút sự chú ý từ quốc tế?</t>
        </is>
      </c>
      <c r="C147" s="7" t="inlineStr">
        <is>
          <t>https://www.globaltimes.cn/page/202609/1369560.shtml</t>
        </is>
      </c>
      <c r="D147" s="2" t="n">
        <v>13</v>
      </c>
      <c r="E147" s="2" t="n">
        <v>2</v>
      </c>
      <c r="F147" s="2" t="inlineStr">
        <is>
          <t>kanick</t>
        </is>
      </c>
      <c r="G147" s="2" t="n">
        <v>10</v>
      </c>
      <c r="H147" s="7" t="inlineStr">
        <is>
          <t>https://voz.vn/p/43640178/</t>
        </is>
      </c>
      <c r="I147" s="2" t="inlineStr">
        <is>
          <t>2026-09-09 23:11</t>
        </is>
      </c>
      <c r="J147" s="6" t="inlineStr">
        <is>
          <t>thông nệ quốc tế.</t>
        </is>
      </c>
    </row>
    <row r="148">
      <c r="A148" s="2" t="n">
        <v>8</v>
      </c>
      <c r="B148" s="6" t="inlineStr">
        <is>
          <t>(DỊCH) Trung Quốc dùng các biển quảng cáo ở vị trí đắc địa để vinh danh các nhà khoa học vĩ đại: Vì sao điều này thu hút sự chú ý từ quốc tế?</t>
        </is>
      </c>
      <c r="C148" s="7" t="inlineStr">
        <is>
          <t>https://www.globaltimes.cn/page/202609/1369560.shtml</t>
        </is>
      </c>
      <c r="D148" s="2" t="n">
        <v>14</v>
      </c>
      <c r="E148" s="2" t="n">
        <v>2</v>
      </c>
      <c r="F148" s="2" t="inlineStr">
        <is>
          <t>Neverwhere</t>
        </is>
      </c>
      <c r="G148" s="2" t="n">
        <v>16</v>
      </c>
      <c r="H148" s="7" t="inlineStr">
        <is>
          <t>https://voz.vn/p/43640303/</t>
        </is>
      </c>
      <c r="I148" s="2" t="inlineStr">
        <is>
          <t>2026-09-09 23:31</t>
        </is>
      </c>
      <c r="J148" s="6" t="inlineStr">
        <is>
          <t>Có thật không anh? Tôi vừa hỏi sơ con Gemini thì nó đã bảo thế này là sao?
Tàu bây giờ có làm thế này, thì cũng chỉ là sửa chữa, bù đắp, chuộc lại phần nào sự ngu xuẩn, lỗi lầm, tai hoạ mà ngày xưa Thái Tổ của bọn nó đã gây ra thôi.</t>
        </is>
      </c>
    </row>
    <row r="149">
      <c r="A149" s="2" t="n">
        <v>8</v>
      </c>
      <c r="B149" s="6" t="inlineStr">
        <is>
          <t>(DỊCH) Trung Quốc dùng các biển quảng cáo ở vị trí đắc địa để vinh danh các nhà khoa học vĩ đại: Vì sao điều này thu hút sự chú ý từ quốc tế?</t>
        </is>
      </c>
      <c r="C149" s="7" t="inlineStr">
        <is>
          <t>https://www.globaltimes.cn/page/202609/1369560.shtml</t>
        </is>
      </c>
      <c r="D149" s="2" t="n">
        <v>15</v>
      </c>
      <c r="E149" s="2" t="n">
        <v>2</v>
      </c>
      <c r="F149" s="2" t="inlineStr">
        <is>
          <t>mobile_coder</t>
        </is>
      </c>
      <c r="G149" s="2" t="n">
        <v>34</v>
      </c>
      <c r="H149" s="7" t="inlineStr">
        <is>
          <t>https://voz.vn/p/43640824/</t>
        </is>
      </c>
      <c r="I149" s="2" t="inlineStr">
        <is>
          <t>2026-09-10 01:11</t>
        </is>
      </c>
      <c r="J149" s="6" t="inlineStr">
        <is>
          <t>Cmvh thiệt hại ít hơn so với lợi ích. Quả đại nhảy vọt mới là thảm hoạ</t>
        </is>
      </c>
    </row>
    <row r="150">
      <c r="A150" s="2" t="n">
        <v>8</v>
      </c>
      <c r="B150" s="6" t="inlineStr">
        <is>
          <t>(DỊCH) Trung Quốc dùng các biển quảng cáo ở vị trí đắc địa để vinh danh các nhà khoa học vĩ đại: Vì sao điều này thu hút sự chú ý từ quốc tế?</t>
        </is>
      </c>
      <c r="C150" s="7" t="inlineStr">
        <is>
          <t>https://www.globaltimes.cn/page/202609/1369560.shtml</t>
        </is>
      </c>
      <c r="D150" s="2" t="n">
        <v>16</v>
      </c>
      <c r="E150" s="2" t="n">
        <v>2</v>
      </c>
      <c r="F150" s="2" t="inlineStr">
        <is>
          <t>Vozer-rezoV</t>
        </is>
      </c>
      <c r="G150" s="2" t="n">
        <v>35</v>
      </c>
      <c r="H150" s="7" t="inlineStr">
        <is>
          <t>https://voz.vn/p/43640850/</t>
        </is>
      </c>
      <c r="I150" s="2" t="inlineStr">
        <is>
          <t>2026-09-10 01:23</t>
        </is>
      </c>
      <c r="J150" s="6" t="inlineStr">
        <is>
          <t>vn cũng có đầy</t>
        </is>
      </c>
    </row>
    <row r="151">
      <c r="A151" s="2" t="n">
        <v>8</v>
      </c>
      <c r="B151" s="6" t="inlineStr">
        <is>
          <t>(DỊCH) Trung Quốc dùng các biển quảng cáo ở vị trí đắc địa để vinh danh các nhà khoa học vĩ đại: Vì sao điều này thu hút sự chú ý từ quốc tế?</t>
        </is>
      </c>
      <c r="C151" s="7" t="inlineStr">
        <is>
          <t>https://www.globaltimes.cn/page/202609/1369560.shtml</t>
        </is>
      </c>
      <c r="D151" s="2" t="n">
        <v>17</v>
      </c>
      <c r="E151" s="2" t="n">
        <v>2</v>
      </c>
      <c r="F151" s="2" t="inlineStr">
        <is>
          <t>Just.Lucius</t>
        </is>
      </c>
      <c r="G151" s="2" t="n">
        <v>36</v>
      </c>
      <c r="H151" s="7" t="inlineStr">
        <is>
          <t>https://voz.vn/p/43640873/</t>
        </is>
      </c>
      <c r="I151" s="2" t="inlineStr">
        <is>
          <t>2026-09-10 01:29</t>
        </is>
      </c>
      <c r="J151" s="6" t="inlineStr">
        <is>
          <t>bên nó đãi ngộ tốt đến mức kéo được một đống nghiên cứu gia, người tài về cống hiến. Còn xứ X thì trái ý kiến giáo chủ cái thôi là xua bò ra húc. Người X tài giỏi chả ai giữ quốc tịch gốc cả</t>
        </is>
      </c>
    </row>
    <row r="152">
      <c r="A152" s="2" t="n">
        <v>8</v>
      </c>
      <c r="B152" s="6" t="inlineStr">
        <is>
          <t>(DỊCH) Trung Quốc dùng các biển quảng cáo ở vị trí đắc địa để vinh danh các nhà khoa học vĩ đại: Vì sao điều này thu hút sự chú ý từ quốc tế?</t>
        </is>
      </c>
      <c r="C152" s="7" t="inlineStr">
        <is>
          <t>https://www.globaltimes.cn/page/202609/1369560.shtml</t>
        </is>
      </c>
      <c r="D152" s="2" t="n">
        <v>18</v>
      </c>
      <c r="E152" s="2" t="n">
        <v>2</v>
      </c>
      <c r="F152" s="2" t="inlineStr">
        <is>
          <t>Vozer-rezoV</t>
        </is>
      </c>
      <c r="G152" s="2" t="n">
        <v>40</v>
      </c>
      <c r="H152" s="7" t="inlineStr">
        <is>
          <t>https://voz.vn/p/43645990/</t>
        </is>
      </c>
      <c r="I152" s="2" t="inlineStr">
        <is>
          <t>2026-09-10 11:41</t>
        </is>
      </c>
      <c r="J152" s="6" t="inlineStr">
        <is>
          <t>gọi là cha đẻ vậy là 2 ông này tạo ra tên lửa vũ trụ và bom hạt nhân đầu tiên trên thế giới à fen</t>
        </is>
      </c>
    </row>
    <row r="153">
      <c r="A153" s="2" t="n">
        <v>8</v>
      </c>
      <c r="B153" s="6" t="inlineStr">
        <is>
          <t>(DỊCH) Trung Quốc dùng các biển quảng cáo ở vị trí đắc địa để vinh danh các nhà khoa học vĩ đại: Vì sao điều này thu hút sự chú ý từ quốc tế?</t>
        </is>
      </c>
      <c r="C153" s="7" t="inlineStr">
        <is>
          <t>https://www.globaltimes.cn/page/202609/1369560.shtml</t>
        </is>
      </c>
      <c r="D153" s="2" t="n">
        <v>19</v>
      </c>
      <c r="E153" s="2" t="n">
        <v>2</v>
      </c>
      <c r="F153" s="2" t="inlineStr">
        <is>
          <t>Tuesday17th</t>
        </is>
      </c>
      <c r="G153" s="2" t="n">
        <v>51</v>
      </c>
      <c r="H153" s="7" t="inlineStr">
        <is>
          <t>https://voz.vn/p/43646658/</t>
        </is>
      </c>
      <c r="I153" s="2" t="inlineStr">
        <is>
          <t>2026-09-10 12:31</t>
        </is>
      </c>
      <c r="J153" s="6" t="inlineStr">
        <is>
          <t>Nhiều đứa nửa vời đọc được vài chữ hay nhầm lẫn trí thức về khoa học với mấy cái tri thức về đọa giáo, nho giáo hủ tục. Mục tiêu nó là phá bỏ văn hóa cổ hủ, tư tưởng tôn ti, đặc quyền của tầng lớp cũ, một số tập tục mê tín, chế độ gia trưởng.
Đặc biệt chiến dịch phê phán Khổng Tử và Nho giáo 1973–1974 nhắm vào những giá trị như chủ nghĩa tinh hoa, quan liêu, coi thường lao động chân tay và địa vị thấp của phụ nữ.
Cái nó bị biến tướng khá nhiều khi thành công cụ chính trị, dẫn tới nhiều trường học bị dừng, các kinh phí khoa học bị cắt khá nhiều. Một cuộc cách mạng có thể nói khá là hỗn loạn
Nhưng đau 1 lần mới có thành quả hôm nay. Đúng là nhìn thằng Ấn mới thấy, có nên có 1 cuộc cmvh không?</t>
        </is>
      </c>
    </row>
    <row r="154">
      <c r="A154" s="2" t="n">
        <v>8</v>
      </c>
      <c r="B154" s="6" t="inlineStr">
        <is>
          <t>(DỊCH) Trung Quốc dùng các biển quảng cáo ở vị trí đắc địa để vinh danh các nhà khoa học vĩ đại: Vì sao điều này thu hút sự chú ý từ quốc tế?</t>
        </is>
      </c>
      <c r="C154" s="7" t="inlineStr">
        <is>
          <t>https://www.globaltimes.cn/page/202609/1369560.shtml</t>
        </is>
      </c>
      <c r="D154" s="2" t="n">
        <v>20</v>
      </c>
      <c r="E154" s="2" t="n">
        <v>1</v>
      </c>
      <c r="F154" s="2" t="inlineStr">
        <is>
          <t>murlocpaladin</t>
        </is>
      </c>
      <c r="G154" s="2" t="n">
        <v>5</v>
      </c>
      <c r="H154" s="7" t="inlineStr">
        <is>
          <t>https://voz.vn/p/43630816/</t>
        </is>
      </c>
      <c r="I154" s="2" t="inlineStr">
        <is>
          <t>2026-09-09 10:49</t>
        </is>
      </c>
      <c r="J154" s="6" t="inlineStr">
        <is>
          <t>có nhưng âm thầm</t>
        </is>
      </c>
    </row>
    <row r="155">
      <c r="A155" s="2" t="n">
        <v>9</v>
      </c>
      <c r="B155" s="6" t="inlineStr">
        <is>
          <t>Nga chiếm được 133km2 lãnh thổ Ukraine trong tháng 8, nhưng để mất 745km2</t>
        </is>
      </c>
      <c r="C155" s="7" t="inlineStr">
        <is>
          <t>https://giaoducthoidai.vn/nga-chiem-duoc-133km2-lanh-tho-ukraine-trong-thang-8-nhung-de-mat-745km2-post790705.html</t>
        </is>
      </c>
      <c r="D155" s="2" t="n">
        <v>1</v>
      </c>
      <c r="E155" s="2" t="n">
        <v>8</v>
      </c>
      <c r="F155" s="2" t="inlineStr">
        <is>
          <t>fearless1</t>
        </is>
      </c>
      <c r="G155" s="2" t="n">
        <v>4</v>
      </c>
      <c r="H155" s="7" t="inlineStr">
        <is>
          <t>https://voz.vn/p/43644676/</t>
        </is>
      </c>
      <c r="I155" s="2" t="inlineStr">
        <is>
          <t>2026-09-10 10:26</t>
        </is>
      </c>
      <c r="J155" s="6" t="inlineStr">
        <is>
          <t>Phú Tình của tôi là trò hề của các anh à</t>
        </is>
      </c>
    </row>
    <row r="156">
      <c r="A156" s="2" t="n">
        <v>9</v>
      </c>
      <c r="B156" s="6" t="inlineStr">
        <is>
          <t>Nga chiếm được 133km2 lãnh thổ Ukraine trong tháng 8, nhưng để mất 745km2</t>
        </is>
      </c>
      <c r="C156" s="7" t="inlineStr">
        <is>
          <t>https://giaoducthoidai.vn/nga-chiem-duoc-133km2-lanh-tho-ukraine-trong-thang-8-nhung-de-mat-745km2-post790705.html</t>
        </is>
      </c>
      <c r="D156" s="2" t="n">
        <v>2</v>
      </c>
      <c r="E156" s="2" t="n">
        <v>8</v>
      </c>
      <c r="F156" s="2" t="inlineStr">
        <is>
          <t>Divupokemon</t>
        </is>
      </c>
      <c r="G156" s="2" t="n">
        <v>19</v>
      </c>
      <c r="H156" s="7" t="inlineStr">
        <is>
          <t>https://voz.vn/p/43645756/</t>
        </is>
      </c>
      <c r="I156" s="2" t="inlineStr">
        <is>
          <t>2026-09-10 11:27</t>
        </is>
      </c>
      <c r="J156" s="6" t="inlineStr">
        <is>
          <t>Con chết trận ở Ukr, bà mẹ Nga đc nhà nước tặng ngay máy xay thịt
Thiên hạ có 4 tế mà riêng
anh Tin đã có 3: kinh tế+ tinh tế + thực tế
Thiếu mỗi tử tế thôi</t>
        </is>
      </c>
    </row>
    <row r="157">
      <c r="A157" s="2" t="n">
        <v>9</v>
      </c>
      <c r="B157" s="6" t="inlineStr">
        <is>
          <t>Nga chiếm được 133km2 lãnh thổ Ukraine trong tháng 8, nhưng để mất 745km2</t>
        </is>
      </c>
      <c r="C157" s="7" t="inlineStr">
        <is>
          <t>https://giaoducthoidai.vn/nga-chiem-duoc-133km2-lanh-tho-ukraine-trong-thang-8-nhung-de-mat-745km2-post790705.html</t>
        </is>
      </c>
      <c r="D157" s="2" t="n">
        <v>3</v>
      </c>
      <c r="E157" s="2" t="n">
        <v>5</v>
      </c>
      <c r="F157" s="2" t="inlineStr">
        <is>
          <t>Cà phê đắng lòng</t>
        </is>
      </c>
      <c r="G157" s="2" t="n">
        <v>12</v>
      </c>
      <c r="H157" s="7" t="inlineStr">
        <is>
          <t>https://voz.vn/p/43644982/</t>
        </is>
      </c>
      <c r="I157" s="2" t="inlineStr">
        <is>
          <t>2026-09-10 10:42</t>
        </is>
      </c>
      <c r="J157" s="6" t="inlineStr">
        <is>
          <t>Chỉ vì sự ngạo nghễ của đệ đái mà làm mất đi sinh mạng hàng triệu người, éo thể tin được, đây là năm 2026 rồi. Thế mà bọn ngú vàng mất não vẫn ủng hộ được</t>
        </is>
      </c>
    </row>
    <row r="158">
      <c r="A158" s="2" t="n">
        <v>9</v>
      </c>
      <c r="B158" s="6" t="inlineStr">
        <is>
          <t>Nga chiếm được 133km2 lãnh thổ Ukraine trong tháng 8, nhưng để mất 745km2</t>
        </is>
      </c>
      <c r="C158" s="7" t="inlineStr">
        <is>
          <t>https://giaoducthoidai.vn/nga-chiem-duoc-133km2-lanh-tho-ukraine-trong-thang-8-nhung-de-mat-745km2-post790705.html</t>
        </is>
      </c>
      <c r="D158" s="2" t="n">
        <v>4</v>
      </c>
      <c r="E158" s="2" t="n">
        <v>5</v>
      </c>
      <c r="F158" s="2" t="inlineStr">
        <is>
          <t>anh shin ver 3</t>
        </is>
      </c>
      <c r="G158" s="2" t="n">
        <v>15</v>
      </c>
      <c r="H158" s="7" t="inlineStr">
        <is>
          <t>https://voz.vn/p/43645190/</t>
        </is>
      </c>
      <c r="I158" s="2" t="inlineStr">
        <is>
          <t>2026-09-10 10:53</t>
        </is>
      </c>
      <c r="J158" s="6" t="inlineStr">
        <is>
          <t>Giá như con dân lính lác u cà biết đến voz.
Họ sẽ được sống trên thiên đường.</t>
        </is>
      </c>
    </row>
    <row r="159">
      <c r="A159" s="2" t="n">
        <v>9</v>
      </c>
      <c r="B159" s="6" t="inlineStr">
        <is>
          <t>Nga chiếm được 133km2 lãnh thổ Ukraine trong tháng 8, nhưng để mất 745km2</t>
        </is>
      </c>
      <c r="C159" s="7" t="inlineStr">
        <is>
          <t>https://giaoducthoidai.vn/nga-chiem-duoc-133km2-lanh-tho-ukraine-trong-thang-8-nhung-de-mat-745km2-post790705.html</t>
        </is>
      </c>
      <c r="D159" s="2" t="n">
        <v>5</v>
      </c>
      <c r="E159" s="2" t="n">
        <v>4</v>
      </c>
      <c r="F159" s="2" t="inlineStr">
        <is>
          <t>vivialo</t>
        </is>
      </c>
      <c r="G159" s="2" t="n">
        <v>2</v>
      </c>
      <c r="H159" s="7" t="inlineStr">
        <is>
          <t>https://voz.vn/p/43644652/</t>
        </is>
      </c>
      <c r="I159" s="2" t="inlineStr">
        <is>
          <t>2026-09-10 10:25</t>
        </is>
      </c>
      <c r="J159" s="6" t="inlineStr">
        <is>
          <t>Đăng bài như thế này thì mấy thằng ngú cho vàng hay rêu rao lấn dần, gặm đất từ từ biết rúc đi đâu đây</t>
        </is>
      </c>
    </row>
    <row r="160">
      <c r="A160" s="2" t="n">
        <v>9</v>
      </c>
      <c r="B160" s="6" t="inlineStr">
        <is>
          <t>Nga chiếm được 133km2 lãnh thổ Ukraine trong tháng 8, nhưng để mất 745km2</t>
        </is>
      </c>
      <c r="C160" s="7" t="inlineStr">
        <is>
          <t>https://giaoducthoidai.vn/nga-chiem-duoc-133km2-lanh-tho-ukraine-trong-thang-8-nhung-de-mat-745km2-post790705.html</t>
        </is>
      </c>
      <c r="D160" s="2" t="n">
        <v>6</v>
      </c>
      <c r="E160" s="2" t="n">
        <v>2</v>
      </c>
      <c r="F160" s="2" t="inlineStr">
        <is>
          <t>agree11</t>
        </is>
      </c>
      <c r="G160" s="2" t="n">
        <v>22</v>
      </c>
      <c r="H160" s="7" t="inlineStr">
        <is>
          <t>https://voz.vn/p/43646157/</t>
        </is>
      </c>
      <c r="I160" s="2" t="inlineStr">
        <is>
          <t>2026-09-10 11:53</t>
        </is>
      </c>
      <c r="J160" s="6" t="inlineStr">
        <is>
          <t>"Mỗi lần xay thịt băm là lại nhớ tới con trai bà nhé..."</t>
        </is>
      </c>
    </row>
    <row r="161">
      <c r="A161" s="2" t="n">
        <v>9</v>
      </c>
      <c r="B161" s="6" t="inlineStr">
        <is>
          <t>Nga chiếm được 133km2 lãnh thổ Ukraine trong tháng 8, nhưng để mất 745km2</t>
        </is>
      </c>
      <c r="C161" s="7" t="inlineStr">
        <is>
          <t>https://giaoducthoidai.vn/nga-chiem-duoc-133km2-lanh-tho-ukraine-trong-thang-8-nhung-de-mat-745km2-post790705.html</t>
        </is>
      </c>
      <c r="D161" s="2" t="n">
        <v>7</v>
      </c>
      <c r="E161" s="2" t="n">
        <v>1</v>
      </c>
      <c r="F161" s="2" t="inlineStr">
        <is>
          <t>174cm</t>
        </is>
      </c>
      <c r="G161" s="2" t="n">
        <v>20</v>
      </c>
      <c r="H161" s="7" t="inlineStr">
        <is>
          <t>https://voz.vn/p/43645969/</t>
        </is>
      </c>
      <c r="I161" s="2" t="inlineStr">
        <is>
          <t>2026-09-10 11:40</t>
        </is>
      </c>
      <c r="J161" s="6" t="inlineStr">
        <is>
          <t>Mặt bà mẹ trông chán hẳn luôn còn 2 con chó bên cạnh tươi cười như kiểu vừa mới hoàn thành KPI tặng máy xay thịt vậy</t>
        </is>
      </c>
    </row>
    <row r="162">
      <c r="A162" s="2" t="n">
        <v>10</v>
      </c>
      <c r="B162" s="6" t="inlineStr">
        <is>
          <t>Đánh phụ nữ, cướp túi xách ở công viên 23.9 TP.HCM, nhóm nghi phạm bị bắt sau hơn 1 giờ</t>
        </is>
      </c>
      <c r="C162" s="7" t="inlineStr">
        <is>
          <t>https://thanhnien.vn/danh-phu-nu-cuop-tui-xach-o-cong-vien-239-tphcm-nhom-nghi-pham-bi-bat-sau-hon-1-gio-18526091012020227.htm</t>
        </is>
      </c>
      <c r="D162" s="2" t="n">
        <v>1</v>
      </c>
      <c r="E162" s="2" t="n">
        <v>4</v>
      </c>
      <c r="F162" s="2" t="inlineStr">
        <is>
          <t>Genieofthelamp</t>
        </is>
      </c>
      <c r="G162" s="2" t="n">
        <v>4</v>
      </c>
      <c r="H162" s="7" t="inlineStr">
        <is>
          <t>https://voz.vn/p/43647511/</t>
        </is>
      </c>
      <c r="I162" s="2" t="inlineStr">
        <is>
          <t>2026-09-10 13:40</t>
        </is>
      </c>
      <c r="J162" s="6" t="inlineStr">
        <is>
          <t>Cái công viên 23/9 này hồi xưa loạn lắm, nào là bọn hút chích, bọn cave, bọn da đen ăn quịt, bọn đánh giày kiêm nghề 2 ngón,...
Tầm những năm 2008 trở đi thì thành phố quyết tâm dẹp loạn cái công viên này, cho đội CSCĐ tuần tra liên tục, bọn đầu trộm đuôi cướp hết chỗ hoạt động thì công viên mới yên bình trở lại.
Cũng rất lâu rồi không thấy trộm cướp gì ở đây.</t>
        </is>
      </c>
    </row>
    <row r="163">
      <c r="A163" s="2" t="n">
        <v>10</v>
      </c>
      <c r="B163" s="6" t="inlineStr">
        <is>
          <t>Đánh phụ nữ, cướp túi xách ở công viên 23.9 TP.HCM, nhóm nghi phạm bị bắt sau hơn 1 giờ</t>
        </is>
      </c>
      <c r="C163" s="7" t="inlineStr">
        <is>
          <t>https://thanhnien.vn/danh-phu-nu-cuop-tui-xach-o-cong-vien-239-tphcm-nhom-nghi-pham-bi-bat-sau-hon-1-gio-18526091012020227.htm</t>
        </is>
      </c>
      <c r="D163" s="2" t="n">
        <v>2</v>
      </c>
      <c r="E163" s="2" t="n">
        <v>3</v>
      </c>
      <c r="F163" s="2" t="inlineStr">
        <is>
          <t>tu_tay_bop_dai</t>
        </is>
      </c>
      <c r="G163" s="2" t="n">
        <v>5</v>
      </c>
      <c r="H163" s="7" t="inlineStr">
        <is>
          <t>https://voz.vn/p/43647559/</t>
        </is>
      </c>
      <c r="I163" s="2" t="inlineStr">
        <is>
          <t>2026-09-10 13:42</t>
        </is>
      </c>
      <c r="J163" s="6" t="inlineStr">
        <is>
          <t>Đù má thằng 2k1 nhìn như đẻ ra mình được luôn</t>
        </is>
      </c>
    </row>
    <row r="164">
      <c r="A164" s="2" t="n">
        <v>10</v>
      </c>
      <c r="B164" s="6" t="inlineStr">
        <is>
          <t>Đánh phụ nữ, cướp túi xách ở công viên 23.9 TP.HCM, nhóm nghi phạm bị bắt sau hơn 1 giờ</t>
        </is>
      </c>
      <c r="C164" s="7" t="inlineStr">
        <is>
          <t>https://thanhnien.vn/danh-phu-nu-cuop-tui-xach-o-cong-vien-239-tphcm-nhom-nghi-pham-bi-bat-sau-hon-1-gio-18526091012020227.htm</t>
        </is>
      </c>
      <c r="D164" s="2" t="n">
        <v>3</v>
      </c>
      <c r="E164" s="2" t="n">
        <v>1</v>
      </c>
      <c r="F164" s="2" t="inlineStr">
        <is>
          <t>manoao</t>
        </is>
      </c>
      <c r="G164" s="2" t="n">
        <v>3</v>
      </c>
      <c r="H164" s="7" t="inlineStr">
        <is>
          <t>https://voz.vn/p/43647510/</t>
        </is>
      </c>
      <c r="I164" s="2" t="inlineStr">
        <is>
          <t>2026-09-10 13:40</t>
        </is>
      </c>
      <c r="J164" s="6" t="inlineStr">
        <is>
          <t>4 đối tượng bị bắt. Ảnh: CACC
nguồn</t>
        </is>
      </c>
    </row>
    <row r="165">
      <c r="A165" s="2" t="n">
        <v>10</v>
      </c>
      <c r="B165" s="6" t="inlineStr">
        <is>
          <t>Đánh phụ nữ, cướp túi xách ở công viên 23.9 TP.HCM, nhóm nghi phạm bị bắt sau hơn 1 giờ</t>
        </is>
      </c>
      <c r="C165" s="7" t="inlineStr">
        <is>
          <t>https://thanhnien.vn/danh-phu-nu-cuop-tui-xach-o-cong-vien-239-tphcm-nhom-nghi-pham-bi-bat-sau-hon-1-gio-18526091012020227.htm</t>
        </is>
      </c>
      <c r="D165" s="2" t="n">
        <v>4</v>
      </c>
      <c r="E165" s="2" t="n">
        <v>1</v>
      </c>
      <c r="F165" s="2" t="inlineStr">
        <is>
          <t>boyloinhoi</t>
        </is>
      </c>
      <c r="G165" s="2" t="n">
        <v>6</v>
      </c>
      <c r="H165" s="7" t="inlineStr">
        <is>
          <t>https://voz.vn/p/43647573/</t>
        </is>
      </c>
      <c r="I165" s="2" t="inlineStr">
        <is>
          <t>2026-09-10 13:43</t>
        </is>
      </c>
      <c r="J165" s="6" t="inlineStr">
        <is>
          <t>Hồi xưa mấy thằng trấn lột kiểu này ở công viên đều đi chung 1 combo nghiện+ HIV nên lực lượng cũng "ngại" xử lý lắm</t>
        </is>
      </c>
    </row>
    <row r="166">
      <c r="A166" s="2" t="n">
        <v>10</v>
      </c>
      <c r="B166" s="6" t="inlineStr">
        <is>
          <t>Đánh phụ nữ, cướp túi xách ở công viên 23.9 TP.HCM, nhóm nghi phạm bị bắt sau hơn 1 giờ</t>
        </is>
      </c>
      <c r="C166" s="7" t="inlineStr">
        <is>
          <t>https://thanhnien.vn/danh-phu-nu-cuop-tui-xach-o-cong-vien-239-tphcm-nhom-nghi-pham-bi-bat-sau-hon-1-gio-18526091012020227.htm</t>
        </is>
      </c>
      <c r="D166" s="2" t="n">
        <v>5</v>
      </c>
      <c r="E166" s="2" t="n">
        <v>1</v>
      </c>
      <c r="F166" s="2" t="inlineStr">
        <is>
          <t>3 bich danh truoc</t>
        </is>
      </c>
      <c r="G166" s="2" t="n">
        <v>7</v>
      </c>
      <c r="H166" s="7" t="inlineStr">
        <is>
          <t>https://voz.vn/p/43647579/</t>
        </is>
      </c>
      <c r="I166" s="2" t="inlineStr">
        <is>
          <t>2026-09-10 13:44</t>
        </is>
      </c>
      <c r="J166" s="6" t="inlineStr">
        <is>
          <t>VKL thằng nhóc 2001, gặp nó ngoài đời chắc tưởng nó vai anh mình quá. Còn thằng L97 kia thì mặt búng ra đá cần gì test</t>
        </is>
      </c>
    </row>
    <row r="167">
      <c r="A167" s="2" t="n">
        <v>10</v>
      </c>
      <c r="B167" s="6" t="inlineStr">
        <is>
          <t>Đánh phụ nữ, cướp túi xách ở công viên 23.9 TP.HCM, nhóm nghi phạm bị bắt sau hơn 1 giờ</t>
        </is>
      </c>
      <c r="C167" s="7" t="inlineStr">
        <is>
          <t>https://thanhnien.vn/danh-phu-nu-cuop-tui-xach-o-cong-vien-239-tphcm-nhom-nghi-pham-bi-bat-sau-hon-1-gio-18526091012020227.htm</t>
        </is>
      </c>
      <c r="D167" s="2" t="n">
        <v>6</v>
      </c>
      <c r="E167" s="2" t="n">
        <v>1</v>
      </c>
      <c r="F167" s="2" t="inlineStr">
        <is>
          <t>khong_phai_jd_2012</t>
        </is>
      </c>
      <c r="G167" s="2" t="n">
        <v>10</v>
      </c>
      <c r="H167" s="7" t="inlineStr">
        <is>
          <t>https://voz.vn/p/43647595/</t>
        </is>
      </c>
      <c r="I167" s="2" t="inlineStr">
        <is>
          <t>2026-09-10 13:45</t>
        </is>
      </c>
      <c r="J167" s="6" t="inlineStr">
        <is>
          <t>vl, 97 vs 2k1 mà nhìn như 5x tuổi ấy</t>
        </is>
      </c>
    </row>
    <row r="168">
      <c r="A168" s="2" t="n">
        <v>10</v>
      </c>
      <c r="B168" s="6" t="inlineStr">
        <is>
          <t>Đánh phụ nữ, cướp túi xách ở công viên 23.9 TP.HCM, nhóm nghi phạm bị bắt sau hơn 1 giờ</t>
        </is>
      </c>
      <c r="C168" s="7" t="inlineStr">
        <is>
          <t>https://thanhnien.vn/danh-phu-nu-cuop-tui-xach-o-cong-vien-239-tphcm-nhom-nghi-pham-bi-bat-sau-hon-1-gio-18526091012020227.htm</t>
        </is>
      </c>
      <c r="D168" s="2" t="n">
        <v>7</v>
      </c>
      <c r="E168" s="2" t="n">
        <v>1</v>
      </c>
      <c r="F168" s="2" t="inlineStr">
        <is>
          <t>Honekawa Suneo</t>
        </is>
      </c>
      <c r="G168" s="2" t="n">
        <v>12</v>
      </c>
      <c r="H168" s="7" t="inlineStr">
        <is>
          <t>https://voz.vn/p/43647604/</t>
        </is>
      </c>
      <c r="I168" s="2" t="inlineStr">
        <is>
          <t>2026-09-10 13:45</t>
        </is>
      </c>
      <c r="J168" s="6" t="inlineStr">
        <is>
          <t>trước rộ cái trend cà phê bệt thấy tụi bán rong rượt đánh nhau ì xèo, ăn chia đóng tiền rồi mới được bán chứ xớ rớ nó đánh cho nhấc người</t>
        </is>
      </c>
    </row>
    <row r="169">
      <c r="A169" s="2" t="n">
        <v>10</v>
      </c>
      <c r="B169" s="6" t="inlineStr">
        <is>
          <t>Đánh phụ nữ, cướp túi xách ở công viên 23.9 TP.HCM, nhóm nghi phạm bị bắt sau hơn 1 giờ</t>
        </is>
      </c>
      <c r="C169" s="7" t="inlineStr">
        <is>
          <t>https://thanhnien.vn/danh-phu-nu-cuop-tui-xach-o-cong-vien-239-tphcm-nhom-nghi-pham-bi-bat-sau-hon-1-gio-18526091012020227.htm</t>
        </is>
      </c>
      <c r="D169" s="2" t="n">
        <v>8</v>
      </c>
      <c r="E169" s="2" t="n">
        <v>1</v>
      </c>
      <c r="F169" s="2" t="inlineStr">
        <is>
          <t>kriegs0.1</t>
        </is>
      </c>
      <c r="G169" s="2" t="n">
        <v>21</v>
      </c>
      <c r="H169" s="7" t="inlineStr">
        <is>
          <t>https://voz.vn/p/43647899/</t>
        </is>
      </c>
      <c r="I169" s="2" t="inlineStr">
        <is>
          <t>2026-09-10 14:05</t>
        </is>
      </c>
      <c r="J169" s="6" t="inlineStr">
        <is>
          <t>từ hồi có metro thì cũng dẹp hết rồi</t>
        </is>
      </c>
    </row>
    <row r="170">
      <c r="A170" s="2" t="n">
        <v>10</v>
      </c>
      <c r="B170" s="6" t="inlineStr">
        <is>
          <t>Đánh phụ nữ, cướp túi xách ở công viên 23.9 TP.HCM, nhóm nghi phạm bị bắt sau hơn 1 giờ</t>
        </is>
      </c>
      <c r="C170" s="7" t="inlineStr">
        <is>
          <t>https://thanhnien.vn/danh-phu-nu-cuop-tui-xach-o-cong-vien-239-tphcm-nhom-nghi-pham-bi-bat-sau-hon-1-gio-18526091012020227.htm</t>
        </is>
      </c>
      <c r="D170" s="2" t="n">
        <v>9</v>
      </c>
      <c r="E170" s="2" t="n">
        <v>1</v>
      </c>
      <c r="F170" s="2" t="inlineStr">
        <is>
          <t>amd2024</t>
        </is>
      </c>
      <c r="G170" s="2" t="n">
        <v>24</v>
      </c>
      <c r="H170" s="7" t="inlineStr">
        <is>
          <t>https://voz.vn/p/43648049/</t>
        </is>
      </c>
      <c r="I170" s="2" t="inlineStr">
        <is>
          <t>2026-09-10 14:14</t>
        </is>
      </c>
      <c r="J170" s="6" t="inlineStr">
        <is>
          <t>Fen kể thiếu cái rất quan trọng CV 23/9 trùm BÓNG già ở đây...2008/2012 tớ gặp miết!</t>
        </is>
      </c>
    </row>
    <row r="171">
      <c r="A171" s="2" t="n">
        <v>11</v>
      </c>
      <c r="B171" s="6" t="inlineStr">
        <is>
          <t>'Hộp ngủ' 2,4m² nở rộ ở phường Tân Sơn Nhì, Tây Thạnh, Vườn Lài… lo lối thoát nạn</t>
        </is>
      </c>
      <c r="C171" s="7" t="inlineStr">
        <is>
          <t>https://tuoitre.vn/hop-ngu-24m2-no-ro-o-phuong-tan-son-nhi-tay-thanh-vuon-lai-lo-loi-thoat-nan-100260909085910198.htm</t>
        </is>
      </c>
      <c r="D171" s="2" t="n">
        <v>1</v>
      </c>
      <c r="E171" s="2" t="n">
        <v>6</v>
      </c>
      <c r="F171" s="2" t="inlineStr">
        <is>
          <t>Conchimnhonho123</t>
        </is>
      </c>
      <c r="G171" s="2" t="n">
        <v>3</v>
      </c>
      <c r="H171" s="7" t="inlineStr">
        <is>
          <t>https://voz.vn/p/43647537/</t>
        </is>
      </c>
      <c r="I171" s="2" t="inlineStr">
        <is>
          <t>2026-09-10 13:41</t>
        </is>
      </c>
      <c r="J171" s="6" t="inlineStr">
        <is>
          <t>nhìn khác kẹt gì quan tài không ? thù dâm trong đây kín vầy chắc mở ra nồng nặc mùi tt nhỉ</t>
        </is>
      </c>
    </row>
    <row r="172">
      <c r="A172" s="2" t="n">
        <v>11</v>
      </c>
      <c r="B172" s="6" t="inlineStr">
        <is>
          <t>'Hộp ngủ' 2,4m² nở rộ ở phường Tân Sơn Nhì, Tây Thạnh, Vườn Lài… lo lối thoát nạn</t>
        </is>
      </c>
      <c r="C172" s="7" t="inlineStr">
        <is>
          <t>https://tuoitre.vn/hop-ngu-24m2-no-ro-o-phuong-tan-son-nhi-tay-thanh-vuon-lai-lo-loi-thoat-nan-100260909085910198.htm</t>
        </is>
      </c>
      <c r="D172" s="2" t="n">
        <v>2</v>
      </c>
      <c r="E172" s="2" t="n">
        <v>3</v>
      </c>
      <c r="F172" s="2" t="inlineStr">
        <is>
          <t>Jokerhero1</t>
        </is>
      </c>
      <c r="G172" s="2" t="n">
        <v>2</v>
      </c>
      <c r="H172" s="7" t="inlineStr">
        <is>
          <t>https://voz.vn/p/43647466/</t>
        </is>
      </c>
      <c r="I172" s="2" t="inlineStr">
        <is>
          <t>2026-09-10 13:37</t>
        </is>
      </c>
      <c r="J172" s="6" t="inlineStr">
        <is>
          <t>Thì chỉ cần một chỗ để ngủ, và đủ tồn tại.</t>
        </is>
      </c>
    </row>
    <row r="173">
      <c r="A173" s="2" t="n">
        <v>11</v>
      </c>
      <c r="B173" s="6" t="inlineStr">
        <is>
          <t>'Hộp ngủ' 2,4m² nở rộ ở phường Tân Sơn Nhì, Tây Thạnh, Vườn Lài… lo lối thoát nạn</t>
        </is>
      </c>
      <c r="C173" s="7" t="inlineStr">
        <is>
          <t>https://tuoitre.vn/hop-ngu-24m2-no-ro-o-phuong-tan-son-nhi-tay-thanh-vuon-lai-lo-loi-thoat-nan-100260909085910198.htm</t>
        </is>
      </c>
      <c r="D173" s="2" t="n">
        <v>3</v>
      </c>
      <c r="E173" s="2" t="n">
        <v>2</v>
      </c>
      <c r="F173" s="2" t="inlineStr">
        <is>
          <t>abcclone1</t>
        </is>
      </c>
      <c r="G173" s="2" t="n">
        <v>4</v>
      </c>
      <c r="H173" s="7" t="inlineStr">
        <is>
          <t>https://voz.vn/p/43647612/</t>
        </is>
      </c>
      <c r="I173" s="2" t="inlineStr">
        <is>
          <t>2026-09-10 13:46</t>
        </is>
      </c>
      <c r="J173" s="6" t="inlineStr">
        <is>
          <t>Chui vào đây trông sợ thật
Nhưng thu nhập thì chỉ có vậy</t>
        </is>
      </c>
    </row>
    <row r="174">
      <c r="A174" s="2" t="n">
        <v>11</v>
      </c>
      <c r="B174" s="6" t="inlineStr">
        <is>
          <t>'Hộp ngủ' 2,4m² nở rộ ở phường Tân Sơn Nhì, Tây Thạnh, Vườn Lài… lo lối thoát nạn</t>
        </is>
      </c>
      <c r="C174" s="7" t="inlineStr">
        <is>
          <t>https://tuoitre.vn/hop-ngu-24m2-no-ro-o-phuong-tan-son-nhi-tay-thanh-vuon-lai-lo-loi-thoat-nan-100260909085910198.htm</t>
        </is>
      </c>
      <c r="D174" s="2" t="n">
        <v>4</v>
      </c>
      <c r="E174" s="2" t="n">
        <v>2</v>
      </c>
      <c r="F174" s="2" t="inlineStr">
        <is>
          <t>newjeansneverdie</t>
        </is>
      </c>
      <c r="G174" s="2" t="n">
        <v>5</v>
      </c>
      <c r="H174" s="7" t="inlineStr">
        <is>
          <t>https://voz.vn/p/43647643/</t>
        </is>
      </c>
      <c r="I174" s="2" t="inlineStr">
        <is>
          <t>2026-09-10 13:48</t>
        </is>
      </c>
      <c r="J174" s="6" t="inlineStr">
        <is>
          <t>thà đi xa mà ở như con người còn hơn chui vào trung tâm ở cái chuồng này</t>
        </is>
      </c>
    </row>
    <row r="175">
      <c r="A175" s="2" t="n">
        <v>11</v>
      </c>
      <c r="B175" s="6" t="inlineStr">
        <is>
          <t>'Hộp ngủ' 2,4m² nở rộ ở phường Tân Sơn Nhì, Tây Thạnh, Vườn Lài… lo lối thoát nạn</t>
        </is>
      </c>
      <c r="C175" s="7" t="inlineStr">
        <is>
          <t>https://tuoitre.vn/hop-ngu-24m2-no-ro-o-phuong-tan-son-nhi-tay-thanh-vuon-lai-lo-loi-thoat-nan-100260909085910198.htm</t>
        </is>
      </c>
      <c r="D175" s="2" t="n">
        <v>5</v>
      </c>
      <c r="E175" s="2" t="n">
        <v>2</v>
      </c>
      <c r="F175" s="2" t="inlineStr">
        <is>
          <t>canvas122</t>
        </is>
      </c>
      <c r="G175" s="2" t="n">
        <v>16</v>
      </c>
      <c r="H175" s="7" t="inlineStr">
        <is>
          <t>https://voz.vn/p/43647905/</t>
        </is>
      </c>
      <c r="I175" s="2" t="inlineStr">
        <is>
          <t>2026-09-10 14:06</t>
        </is>
      </c>
      <c r="J175" s="6" t="inlineStr">
        <is>
          <t>Nói gì nghe bi quan vậy, sao ko bảo nó nhìn giống khoan ngủ thủy thủ, tàu ngầm, TVHK, phi hành gia? nghe nó sang chảnh hẳn ra.</t>
        </is>
      </c>
    </row>
    <row r="176">
      <c r="A176" s="2" t="n">
        <v>11</v>
      </c>
      <c r="B176" s="6" t="inlineStr">
        <is>
          <t>'Hộp ngủ' 2,4m² nở rộ ở phường Tân Sơn Nhì, Tây Thạnh, Vườn Lài… lo lối thoát nạn</t>
        </is>
      </c>
      <c r="C176" s="7" t="inlineStr">
        <is>
          <t>https://tuoitre.vn/hop-ngu-24m2-no-ro-o-phuong-tan-son-nhi-tay-thanh-vuon-lai-lo-loi-thoat-nan-100260909085910198.htm</t>
        </is>
      </c>
      <c r="D176" s="2" t="n">
        <v>6</v>
      </c>
      <c r="E176" s="2" t="n">
        <v>1</v>
      </c>
      <c r="F176" s="2" t="inlineStr">
        <is>
          <t>Ksatriya</t>
        </is>
      </c>
      <c r="G176" s="2" t="n">
        <v>15</v>
      </c>
      <c r="H176" s="7" t="inlineStr">
        <is>
          <t>https://voz.vn/p/43647903/</t>
        </is>
      </c>
      <c r="I176" s="2" t="inlineStr">
        <is>
          <t>2026-09-10 14:05</t>
        </is>
      </c>
      <c r="J176" s="6" t="inlineStr">
        <is>
          <t>tầng lớp nằm thẳng
cày cả ngày xong tối về có chỗ ngủ + máy lạnh +wifi là đủ</t>
        </is>
      </c>
    </row>
    <row r="177">
      <c r="A177" s="2" t="n">
        <v>12</v>
      </c>
      <c r="B177" s="6" t="inlineStr">
        <is>
          <t>Bộ Y tế vào cuộc vụ ‘muốn nhanh phải kẹp tiền vào sổ’ tại Bệnh viện E</t>
        </is>
      </c>
      <c r="C177" s="7" t="inlineStr">
        <is>
          <t>https://tienphong.vn/bo-y-te-vao-cuoc-vu-muon-nhanh-phai-kep-tien-vao-so-tai-benh-vien-e-post1875163.tpo</t>
        </is>
      </c>
      <c r="D177" s="2" t="n">
        <v>1</v>
      </c>
      <c r="E177" s="2" t="n">
        <v>9</v>
      </c>
      <c r="F177" s="2" t="inlineStr">
        <is>
          <t>Naruto1001</t>
        </is>
      </c>
      <c r="G177" s="2" t="n">
        <v>3</v>
      </c>
      <c r="H177" s="7" t="inlineStr">
        <is>
          <t>https://voz.vn/p/43647485/</t>
        </is>
      </c>
      <c r="I177" s="2" t="inlineStr">
        <is>
          <t>2026-09-10 13:38</t>
        </is>
      </c>
      <c r="J177" s="6" t="inlineStr">
        <is>
          <t>Chuyện quá bình thường và không có gì ngạc nhiên. Lên báo làm màu vậy thôi, đâu lại vào đó. Văn hóa ngoài ấy cmnr.</t>
        </is>
      </c>
    </row>
    <row r="178">
      <c r="A178" s="2" t="n">
        <v>12</v>
      </c>
      <c r="B178" s="6" t="inlineStr">
        <is>
          <t>Bộ Y tế vào cuộc vụ ‘muốn nhanh phải kẹp tiền vào sổ’ tại Bệnh viện E</t>
        </is>
      </c>
      <c r="C178" s="7" t="inlineStr">
        <is>
          <t>https://tienphong.vn/bo-y-te-vao-cuoc-vu-muon-nhanh-phai-kep-tien-vao-so-tai-benh-vien-e-post1875163.tpo</t>
        </is>
      </c>
      <c r="D178" s="2" t="n">
        <v>2</v>
      </c>
      <c r="E178" s="2" t="n">
        <v>1</v>
      </c>
      <c r="F178" s="2" t="inlineStr">
        <is>
          <t>dontxiaolin.6</t>
        </is>
      </c>
      <c r="G178" s="2" t="n">
        <v>4</v>
      </c>
      <c r="H178" s="7" t="inlineStr">
        <is>
          <t>https://voz.vn/p/43647491/</t>
        </is>
      </c>
      <c r="I178" s="2" t="inlineStr">
        <is>
          <t>2026-09-10 13:39</t>
        </is>
      </c>
      <c r="J178" s="6" t="inlineStr">
        <is>
          <t>nền y tế hàng đầu thế giới</t>
        </is>
      </c>
    </row>
    <row r="179">
      <c r="A179" s="2" t="n">
        <v>12</v>
      </c>
      <c r="B179" s="6" t="inlineStr">
        <is>
          <t>Bộ Y tế vào cuộc vụ ‘muốn nhanh phải kẹp tiền vào sổ’ tại Bệnh viện E</t>
        </is>
      </c>
      <c r="C179" s="7" t="inlineStr">
        <is>
          <t>https://tienphong.vn/bo-y-te-vao-cuoc-vu-muon-nhanh-phai-kep-tien-vao-so-tai-benh-vien-e-post1875163.tpo</t>
        </is>
      </c>
      <c r="D179" s="2" t="n">
        <v>3</v>
      </c>
      <c r="E179" s="2" t="n">
        <v>1</v>
      </c>
      <c r="F179" s="2" t="inlineStr">
        <is>
          <t>amikacin500mg</t>
        </is>
      </c>
      <c r="G179" s="2" t="n">
        <v>9</v>
      </c>
      <c r="H179" s="7" t="inlineStr">
        <is>
          <t>https://voz.vn/p/43647661/</t>
        </is>
      </c>
      <c r="I179" s="2" t="inlineStr">
        <is>
          <t>2026-09-10 13:49</t>
        </is>
      </c>
      <c r="J179" s="6" t="inlineStr">
        <is>
          <t>Giờ làm sao cho không quá tải với tăng lương lên thì may ra
Các anh cứ tưởng tượng bệnh nhân đông làm 4-5 ca đến 2 giờ sáng
Mà nếu làm cỏ lúa bằng nhau, thì khắc có ông nhiều tiền hoặc có quan hệ sẽ tìm cách để xạ vào giờ đẹp, về còn đi ngủ, ông nghèo hơn sẽ xạ ca muộn hơn
nên làm thế này bn chưa chắc đã sướng hơn đâu, có khi người ta nghỉ mẹ sang chỗ khác đó, vì ít bs và ktv học món này lắm
Đó chỉ là 1 trong những vấn đề về bất bình đẳng trong y tế thôi</t>
        </is>
      </c>
    </row>
    <row r="180">
      <c r="A180" s="2" t="n">
        <v>12</v>
      </c>
      <c r="B180" s="6" t="inlineStr">
        <is>
          <t>Bộ Y tế vào cuộc vụ ‘muốn nhanh phải kẹp tiền vào sổ’ tại Bệnh viện E</t>
        </is>
      </c>
      <c r="C180" s="7" t="inlineStr">
        <is>
          <t>https://tienphong.vn/bo-y-te-vao-cuoc-vu-muon-nhanh-phai-kep-tien-vao-so-tai-benh-vien-e-post1875163.tpo</t>
        </is>
      </c>
      <c r="D180" s="2" t="n">
        <v>4</v>
      </c>
      <c r="E180" s="2" t="n">
        <v>1</v>
      </c>
      <c r="F180" s="2" t="inlineStr">
        <is>
          <t>Naruto1001</t>
        </is>
      </c>
      <c r="G180" s="2" t="n">
        <v>14</v>
      </c>
      <c r="H180" s="7" t="inlineStr">
        <is>
          <t>https://voz.vn/p/43648005/</t>
        </is>
      </c>
      <c r="I180" s="2" t="inlineStr">
        <is>
          <t>2026-09-10 14:11</t>
        </is>
      </c>
      <c r="J180" s="6" t="inlineStr">
        <is>
          <t>Vặt từng đồng nhưng nó rõ ràng chứ không phải éo biết đưa bao nhiêu, với lại nó cũng không có chủ động gạ. Người ta cần sự minh bạch, chứ không phải chỉ có tốn tiền hay không tốn tiền. Tôi nghe nói có chỗ bv "ngoài ấy", bs nó còn xé phong bì tại chỗ, đếm thấy chưa đủ quăng ngược lại. Mấy cái này không bênh được. Nên đập hết dòng tiền bẩn đi, lúc đầu sẽ xảy ra khủng hoảng, nhưng tụi nó mới nhận thấy bắt buộc phải xử lý vấn đề để giải quyết khủng hoảng, chứ cứ để tụi nó sống chung với tham nhũng hối lộ như này có mà loạn. Nói như ông nào hồi đó là "hệ thống tham nhũng nó nuôi bộ máy y tế bao nhiêu năm nay".</t>
        </is>
      </c>
    </row>
    <row r="181">
      <c r="A181" s="2" t="n">
        <v>13</v>
      </c>
      <c r="B181" s="6" t="inlineStr">
        <is>
          <t>Thiếu sách giáo khoa, phụ huynh phải bỏ tiền gấp 2-3 lần mua bản photo</t>
        </is>
      </c>
      <c r="C181" s="7" t="inlineStr">
        <is>
          <t>https://suckhoedoisong.vn/thieu-sach-giao-khoa-phu-huynh-phai-bo-tien-gap-2-3-lan-mua-ban-photo-169260909191048948.htm</t>
        </is>
      </c>
      <c r="D181" s="2" t="n">
        <v>1</v>
      </c>
      <c r="E181" s="2" t="n">
        <v>3</v>
      </c>
      <c r="F181" s="2" t="inlineStr">
        <is>
          <t>allador301</t>
        </is>
      </c>
      <c r="G181" s="2" t="n">
        <v>4</v>
      </c>
      <c r="H181" s="7" t="inlineStr">
        <is>
          <t>https://voz.vn/p/43647712/</t>
        </is>
      </c>
      <c r="I181" s="2" t="inlineStr">
        <is>
          <t>2026-09-10 13:52</t>
        </is>
      </c>
      <c r="J181" s="6" t="inlineStr">
        <is>
          <t>Bao năm gp như thế này phải không fen</t>
        </is>
      </c>
    </row>
    <row r="182">
      <c r="A182" s="2" t="n">
        <v>13</v>
      </c>
      <c r="B182" s="6" t="inlineStr">
        <is>
          <t>Thiếu sách giáo khoa, phụ huynh phải bỏ tiền gấp 2-3 lần mua bản photo</t>
        </is>
      </c>
      <c r="C182" s="7" t="inlineStr">
        <is>
          <t>https://suckhoedoisong.vn/thieu-sach-giao-khoa-phu-huynh-phai-bo-tien-gap-2-3-lan-mua-ban-photo-169260909191048948.htm</t>
        </is>
      </c>
      <c r="D182" s="2" t="n">
        <v>2</v>
      </c>
      <c r="E182" s="2" t="n">
        <v>2</v>
      </c>
      <c r="F182" s="2" t="inlineStr">
        <is>
          <t>Phuongthao1405</t>
        </is>
      </c>
      <c r="G182" s="2" t="n">
        <v>6</v>
      </c>
      <c r="H182" s="7" t="inlineStr">
        <is>
          <t>https://voz.vn/p/43647752/</t>
        </is>
      </c>
      <c r="I182" s="2" t="inlineStr">
        <is>
          <t>2026-09-10 13:55</t>
        </is>
      </c>
      <c r="J182" s="6" t="inlineStr">
        <is>
          <t>Vitamin A đáng lẽ uống dịp tết thiếu nhi đến nay tháng 9 vẫn chưa thấy đâu, SGK thì ko có để học mà suốt ngày khuyến khích sinh với đẻ
thật biết chăm lo cho mầm non đất nước</t>
        </is>
      </c>
    </row>
    <row r="183">
      <c r="A183" s="2" t="n">
        <v>13</v>
      </c>
      <c r="B183" s="6" t="inlineStr">
        <is>
          <t>Thiếu sách giáo khoa, phụ huynh phải bỏ tiền gấp 2-3 lần mua bản photo</t>
        </is>
      </c>
      <c r="C183" s="7" t="inlineStr">
        <is>
          <t>https://suckhoedoisong.vn/thieu-sach-giao-khoa-phu-huynh-phai-bo-tien-gap-2-3-lan-mua-ban-photo-169260909191048948.htm</t>
        </is>
      </c>
      <c r="D183" s="2" t="n">
        <v>3</v>
      </c>
      <c r="E183" s="2" t="n">
        <v>2</v>
      </c>
      <c r="F183" s="2" t="inlineStr">
        <is>
          <t>allador301</t>
        </is>
      </c>
      <c r="G183" s="2" t="n">
        <v>9</v>
      </c>
      <c r="H183" s="7" t="inlineStr">
        <is>
          <t>https://voz.vn/p/43647782/</t>
        </is>
      </c>
      <c r="I183" s="2" t="inlineStr">
        <is>
          <t>2026-09-10 13:57</t>
        </is>
      </c>
      <c r="J183" s="6" t="inlineStr">
        <is>
          <t>Uống nhiều quá sợ mấy cháu sáng mắt</t>
        </is>
      </c>
    </row>
    <row r="184">
      <c r="A184" s="2" t="n">
        <v>13</v>
      </c>
      <c r="B184" s="6" t="inlineStr">
        <is>
          <t>Thiếu sách giáo khoa, phụ huynh phải bỏ tiền gấp 2-3 lần mua bản photo</t>
        </is>
      </c>
      <c r="C184" s="7" t="inlineStr">
        <is>
          <t>https://suckhoedoisong.vn/thieu-sach-giao-khoa-phu-huynh-phai-bo-tien-gap-2-3-lan-mua-ban-photo-169260909191048948.htm</t>
        </is>
      </c>
      <c r="D184" s="2" t="n">
        <v>4</v>
      </c>
      <c r="E184" s="2" t="n">
        <v>1</v>
      </c>
      <c r="F184" s="2" t="inlineStr">
        <is>
          <t>Favorsight111</t>
        </is>
      </c>
      <c r="G184" s="2" t="n">
        <v>10</v>
      </c>
      <c r="H184" s="7" t="inlineStr">
        <is>
          <t>https://voz.vn/p/43647798/</t>
        </is>
      </c>
      <c r="I184" s="2" t="inlineStr">
        <is>
          <t>2026-09-10 13:58</t>
        </is>
      </c>
      <c r="J184" s="6" t="inlineStr">
        <is>
          <t>Nó lại chơi bài giết dv công đẩy qua tư cả. Xưa có pasteur chích ngừa đủ kiểu giờ như chùa và anh biết ai hưởng lơi cùng thgian rùi đấy. Xưa sgk chung và giờ mỗi thằng 1 kiểu xong giờ lại tính về chung. Cái xứ mà chuyện đơn giản không xong suốt ngày tầm nhìn 100 năm</t>
        </is>
      </c>
    </row>
    <row r="185">
      <c r="A185" s="2" t="n">
        <v>14</v>
      </c>
      <c r="B185" s="6" t="inlineStr">
        <is>
          <t>Nhiều loại rau ở Hà Nội tăng giá gấp 3-4 lần, đắt ngang giá thịt bò</t>
        </is>
      </c>
      <c r="C185" s="7" t="inlineStr">
        <is>
          <t>https://congluan.vn/nhieu-loai-rau-o-ha-noi-tang-gia-gap-3-4-lan-dat-ngang-gia-thit-bo-post360170.html</t>
        </is>
      </c>
      <c r="D185" s="2" t="n">
        <v>1</v>
      </c>
      <c r="E185" s="2" t="n">
        <v>4</v>
      </c>
      <c r="F185" s="2" t="inlineStr">
        <is>
          <t>Tony Soprano</t>
        </is>
      </c>
      <c r="G185" s="2" t="n">
        <v>4</v>
      </c>
      <c r="H185" s="7" t="inlineStr">
        <is>
          <t>https://voz.vn/p/43647980/</t>
        </is>
      </c>
      <c r="I185" s="2" t="inlineStr">
        <is>
          <t>2026-09-10 14:10</t>
        </is>
      </c>
      <c r="J185" s="6" t="inlineStr">
        <is>
          <t>hồi xưa thì dinh dưỡng 1kg rau muống = 1 kg thịt bò, giờ giá lại bằng nhau, đúng là đất nước vươn mình</t>
        </is>
      </c>
    </row>
    <row r="186">
      <c r="A186" s="2" t="n">
        <v>14</v>
      </c>
      <c r="B186" s="6" t="inlineStr">
        <is>
          <t>Nhiều loại rau ở Hà Nội tăng giá gấp 3-4 lần, đắt ngang giá thịt bò</t>
        </is>
      </c>
      <c r="C186" s="7" t="inlineStr">
        <is>
          <t>https://congluan.vn/nhieu-loai-rau-o-ha-noi-tang-gia-gap-3-4-lan-dat-ngang-gia-thit-bo-post360170.html</t>
        </is>
      </c>
      <c r="D186" s="2" t="n">
        <v>2</v>
      </c>
      <c r="E186" s="2" t="n">
        <v>2</v>
      </c>
      <c r="F186" s="2" t="inlineStr">
        <is>
          <t>tamelaanh01</t>
        </is>
      </c>
      <c r="G186" s="2" t="n">
        <v>13</v>
      </c>
      <c r="H186" s="7" t="inlineStr">
        <is>
          <t>https://voz.vn/p/43648165/</t>
        </is>
      </c>
      <c r="I186" s="2" t="inlineStr">
        <is>
          <t>2026-09-10 14:20</t>
        </is>
      </c>
      <c r="J186" s="6" t="inlineStr">
        <is>
          <t>đợt vừa rồi miền bắc mới mưa dài ngày, rau chết nhiều nên ít nhất 2 - 4 tuần sau rau sẽ đắt, đặc biệt là rau thơm các loại. Vozer chẳng mấy khi thò mặt ra chợ, chỉ ngồi nhà đọc báo với lo kinh tế sụp đổ nên vẽ ra đủ loại thuyết âm mưu</t>
        </is>
      </c>
    </row>
    <row r="187">
      <c r="A187" s="2" t="n">
        <v>14</v>
      </c>
      <c r="B187" s="6" t="inlineStr">
        <is>
          <t>Nhiều loại rau ở Hà Nội tăng giá gấp 3-4 lần, đắt ngang giá thịt bò</t>
        </is>
      </c>
      <c r="C187" s="7" t="inlineStr">
        <is>
          <t>https://congluan.vn/nhieu-loai-rau-o-ha-noi-tang-gia-gap-3-4-lan-dat-ngang-gia-thit-bo-post360170.html</t>
        </is>
      </c>
      <c r="D187" s="2" t="n">
        <v>3</v>
      </c>
      <c r="E187" s="2" t="n">
        <v>2</v>
      </c>
      <c r="F187" s="2" t="inlineStr">
        <is>
          <t>Adolf Hitler-VietVersion</t>
        </is>
      </c>
      <c r="G187" s="2" t="n">
        <v>20</v>
      </c>
      <c r="H187" s="7" t="inlineStr">
        <is>
          <t>https://voz.vn/p/43648380/</t>
        </is>
      </c>
      <c r="I187" s="2" t="inlineStr">
        <is>
          <t>2026-09-10 14:31</t>
        </is>
      </c>
      <c r="J187" s="6" t="inlineStr">
        <is>
          <t>Cái này là cục bộ, hạ tầng kém nên vận chuyển khó nên gian thương nó đẩy giá thôi chứ mấy cái loại rau kia về tỉnh rẻ bèo bạn ơi</t>
        </is>
      </c>
    </row>
    <row r="188">
      <c r="A188" s="2" t="n">
        <v>14</v>
      </c>
      <c r="B188" s="6" t="inlineStr">
        <is>
          <t>Nhiều loại rau ở Hà Nội tăng giá gấp 3-4 lần, đắt ngang giá thịt bò</t>
        </is>
      </c>
      <c r="C188" s="7" t="inlineStr">
        <is>
          <t>https://congluan.vn/nhieu-loai-rau-o-ha-noi-tang-gia-gap-3-4-lan-dat-ngang-gia-thit-bo-post360170.html</t>
        </is>
      </c>
      <c r="D188" s="2" t="n">
        <v>4</v>
      </c>
      <c r="E188" s="2" t="n">
        <v>1</v>
      </c>
      <c r="F188" s="2" t="inlineStr">
        <is>
          <t>mylove4u32</t>
        </is>
      </c>
      <c r="G188" s="2" t="n">
        <v>2</v>
      </c>
      <c r="H188" s="7" t="inlineStr">
        <is>
          <t>https://voz.vn/p/43647961/</t>
        </is>
      </c>
      <c r="I188" s="2" t="inlineStr">
        <is>
          <t>2026-09-10 14:09</t>
        </is>
      </c>
      <c r="J188" s="6" t="inlineStr">
        <is>
          <t>Đi chợ giờ cầm tiền ăn cho 5 người 500k không đủ , rau muống 1 bó nhỏ có 2 lạng 15k , giờ rau muống 1 cân phải 60k , cà chua đến hành cũng đắt</t>
        </is>
      </c>
    </row>
    <row r="189">
      <c r="A189" s="2" t="n">
        <v>15</v>
      </c>
      <c r="B189" s="6" t="inlineStr">
        <is>
          <t>Đề xuất hạ giải trụ sở HĐND - UBND TP Hà Nội để xây tòa nhà cao 9 tầng thay thế</t>
        </is>
      </c>
      <c r="C189" s="7" t="inlineStr">
        <is>
          <t>https://tuoitre.vn/de-xuat-ha-giai-tru-so-hdnd-ubnd-tp-ha-noi-de-xay-toa-nha-cao-9-tang-thay-the-100260906221522633.htm</t>
        </is>
      </c>
      <c r="D189" s="2" t="n">
        <v>1</v>
      </c>
      <c r="E189" s="2" t="n">
        <v>31</v>
      </c>
      <c r="F189" s="2" t="inlineStr">
        <is>
          <t>eddy</t>
        </is>
      </c>
      <c r="G189" s="2" t="n">
        <v>2</v>
      </c>
      <c r="H189" s="7" t="inlineStr">
        <is>
          <t>https://voz.vn/p/43601634/</t>
        </is>
      </c>
      <c r="I189" s="2" t="inlineStr">
        <is>
          <t>2026-09-07 08:27</t>
        </is>
      </c>
      <c r="J189" s="6" t="inlineStr">
        <is>
          <t>Cửu Trùng Đài, Khải Hoàn Môn, Nhất Bách Linh Cửu Tháp.... thật vllll</t>
        </is>
      </c>
    </row>
    <row r="190">
      <c r="A190" s="2" t="n">
        <v>15</v>
      </c>
      <c r="B190" s="6" t="inlineStr">
        <is>
          <t>Đề xuất hạ giải trụ sở HĐND - UBND TP Hà Nội để xây tòa nhà cao 9 tầng thay thế</t>
        </is>
      </c>
      <c r="C190" s="7" t="inlineStr">
        <is>
          <t>https://tuoitre.vn/de-xuat-ha-giai-tru-so-hdnd-ubnd-tp-ha-noi-de-xay-toa-nha-cao-9-tang-thay-the-100260906221522633.htm</t>
        </is>
      </c>
      <c r="D190" s="2" t="n">
        <v>2</v>
      </c>
      <c r="E190" s="2" t="n">
        <v>7</v>
      </c>
      <c r="F190" s="2" t="inlineStr">
        <is>
          <t>eddy</t>
        </is>
      </c>
      <c r="G190" s="2" t="n">
        <v>4</v>
      </c>
      <c r="H190" s="7" t="inlineStr">
        <is>
          <t>https://voz.vn/p/43601675/</t>
        </is>
      </c>
      <c r="I190" s="2" t="inlineStr">
        <is>
          <t>2026-09-07 08:30</t>
        </is>
      </c>
      <c r="J190" s="6" t="inlineStr">
        <is>
          <t>Có khi sắp rồi đó, ngại gì.</t>
        </is>
      </c>
    </row>
    <row r="191">
      <c r="A191" s="2" t="n">
        <v>15</v>
      </c>
      <c r="B191" s="6" t="inlineStr">
        <is>
          <t>Đề xuất hạ giải trụ sở HĐND - UBND TP Hà Nội để xây tòa nhà cao 9 tầng thay thế</t>
        </is>
      </c>
      <c r="C191" s="7" t="inlineStr">
        <is>
          <t>https://tuoitre.vn/de-xuat-ha-giai-tru-so-hdnd-ubnd-tp-ha-noi-de-xay-toa-nha-cao-9-tang-thay-the-100260906221522633.htm</t>
        </is>
      </c>
      <c r="D191" s="2" t="n">
        <v>3</v>
      </c>
      <c r="E191" s="2" t="n">
        <v>6</v>
      </c>
      <c r="F191" s="2" t="inlineStr">
        <is>
          <t>ChanTieuNhan</t>
        </is>
      </c>
      <c r="G191" s="2" t="n">
        <v>11</v>
      </c>
      <c r="H191" s="7" t="inlineStr">
        <is>
          <t>https://voz.vn/p/43601743/</t>
        </is>
      </c>
      <c r="I191" s="2" t="inlineStr">
        <is>
          <t>2026-09-07 08:34</t>
        </is>
      </c>
      <c r="J191" s="6" t="inlineStr">
        <is>
          <t>Ủng hộ mạnh, vì nhà tôi ko ở đó
Có công viên trung tâm để chơi free. Hồ hoàn kiếm công nhận đẹp</t>
        </is>
      </c>
    </row>
    <row r="192">
      <c r="A192" s="2" t="n">
        <v>15</v>
      </c>
      <c r="B192" s="6" t="inlineStr">
        <is>
          <t>Đề xuất hạ giải trụ sở HĐND - UBND TP Hà Nội để xây tòa nhà cao 9 tầng thay thế</t>
        </is>
      </c>
      <c r="C192" s="7" t="inlineStr">
        <is>
          <t>https://tuoitre.vn/de-xuat-ha-giai-tru-so-hdnd-ubnd-tp-ha-noi-de-xay-toa-nha-cao-9-tang-thay-the-100260906221522633.htm</t>
        </is>
      </c>
      <c r="D192" s="2" t="n">
        <v>4</v>
      </c>
      <c r="E192" s="2" t="n">
        <v>3</v>
      </c>
      <c r="F192" s="2" t="inlineStr">
        <is>
          <t>quay tay clone ver3</t>
        </is>
      </c>
      <c r="G192" s="2" t="n">
        <v>9</v>
      </c>
      <c r="H192" s="7" t="inlineStr">
        <is>
          <t>https://voz.vn/p/43601726/</t>
        </is>
      </c>
      <c r="I192" s="2" t="inlineStr">
        <is>
          <t>2026-09-07 08:33</t>
        </is>
      </c>
      <c r="J192" s="6" t="inlineStr">
        <is>
          <t>"hạ giải" là cái từ gì thế các anh, dùng "phá bỏ" "phá dỡ" "đập bỏ" không được à
via
theNEXTvoz
for iPhone</t>
        </is>
      </c>
    </row>
    <row r="193">
      <c r="A193" s="2" t="n">
        <v>15</v>
      </c>
      <c r="B193" s="6" t="inlineStr">
        <is>
          <t>Đề xuất hạ giải trụ sở HĐND - UBND TP Hà Nội để xây tòa nhà cao 9 tầng thay thế</t>
        </is>
      </c>
      <c r="C193" s="7" t="inlineStr">
        <is>
          <t>https://tuoitre.vn/de-xuat-ha-giai-tru-so-hdnd-ubnd-tp-ha-noi-de-xay-toa-nha-cao-9-tang-thay-the-100260906221522633.htm</t>
        </is>
      </c>
      <c r="D193" s="2" t="n">
        <v>5</v>
      </c>
      <c r="E193" s="2" t="n">
        <v>3</v>
      </c>
      <c r="F193" s="2" t="inlineStr">
        <is>
          <t>eddy</t>
        </is>
      </c>
      <c r="G193" s="2" t="n">
        <v>13</v>
      </c>
      <c r="H193" s="7" t="inlineStr">
        <is>
          <t>https://voz.vn/p/43601746/</t>
        </is>
      </c>
      <c r="I193" s="2" t="inlineStr">
        <is>
          <t>2026-09-07 08:35</t>
        </is>
      </c>
      <c r="J193" s="6" t="inlineStr">
        <is>
          <t>quý anh bình tĩnh, nếu còn bàn tán thì "hạ hồi phân giải"
)</t>
        </is>
      </c>
    </row>
    <row r="194">
      <c r="A194" s="2" t="n">
        <v>15</v>
      </c>
      <c r="B194" s="6" t="inlineStr">
        <is>
          <t>Đề xuất hạ giải trụ sở HĐND - UBND TP Hà Nội để xây tòa nhà cao 9 tầng thay thế</t>
        </is>
      </c>
      <c r="C194" s="7" t="inlineStr">
        <is>
          <t>https://tuoitre.vn/de-xuat-ha-giai-tru-so-hdnd-ubnd-tp-ha-noi-de-xay-toa-nha-cao-9-tang-thay-the-100260906221522633.htm</t>
        </is>
      </c>
      <c r="D194" s="2" t="n">
        <v>6</v>
      </c>
      <c r="E194" s="2" t="n">
        <v>3</v>
      </c>
      <c r="F194" s="2" t="inlineStr">
        <is>
          <t>Geist</t>
        </is>
      </c>
      <c r="G194" s="2" t="n">
        <v>20</v>
      </c>
      <c r="H194" s="7" t="inlineStr">
        <is>
          <t>https://voz.vn/p/43602407/</t>
        </is>
      </c>
      <c r="I194" s="2" t="inlineStr">
        <is>
          <t>2026-09-07 09:14</t>
        </is>
      </c>
      <c r="J194" s="6" t="inlineStr">
        <is>
          <t>kinh tế tư nhân cả nước đang nát dần đều vì thuế phí, phạt, giao thông ùn ứ vì lo phạt nguội, đường sắt thiếu tiền làm phải vay Trung Quốc, công nghệ lõi vẫn quanh quẩn phân lô bán nền, còn LĐ Đông Lào vẫn vung tiền xây nhà lầu, khu vui chơi giải trí, đúng là mạt vận thật</t>
        </is>
      </c>
    </row>
    <row r="195">
      <c r="A195" s="2" t="n">
        <v>15</v>
      </c>
      <c r="B195" s="6" t="inlineStr">
        <is>
          <t>Đề xuất hạ giải trụ sở HĐND - UBND TP Hà Nội để xây tòa nhà cao 9 tầng thay thế</t>
        </is>
      </c>
      <c r="C195" s="7" t="inlineStr">
        <is>
          <t>https://tuoitre.vn/de-xuat-ha-giai-tru-so-hdnd-ubnd-tp-ha-noi-de-xay-toa-nha-cao-9-tang-thay-the-100260906221522633.htm</t>
        </is>
      </c>
      <c r="D195" s="2" t="n">
        <v>7</v>
      </c>
      <c r="E195" s="2" t="n">
        <v>2</v>
      </c>
      <c r="F195" s="2" t="inlineStr">
        <is>
          <t>Pitou</t>
        </is>
      </c>
      <c r="G195" s="2" t="n">
        <v>6</v>
      </c>
      <c r="H195" s="7" t="inlineStr">
        <is>
          <t>https://voz.vn/p/43601698/</t>
        </is>
      </c>
      <c r="I195" s="2" t="inlineStr">
        <is>
          <t>2026-09-07 08:31</t>
        </is>
      </c>
      <c r="J195" s="6" t="inlineStr">
        <is>
          <t>ko nghĩ ra cái gì khác để tiêu tiền à, trông cái trụ sở cũ vẫn còn dùng đc mà</t>
        </is>
      </c>
    </row>
    <row r="196">
      <c r="A196" s="2" t="n">
        <v>15</v>
      </c>
      <c r="B196" s="6" t="inlineStr">
        <is>
          <t>Đề xuất hạ giải trụ sở HĐND - UBND TP Hà Nội để xây tòa nhà cao 9 tầng thay thế</t>
        </is>
      </c>
      <c r="C196" s="7" t="inlineStr">
        <is>
          <t>https://tuoitre.vn/de-xuat-ha-giai-tru-so-hdnd-ubnd-tp-ha-noi-de-xay-toa-nha-cao-9-tang-thay-the-100260906221522633.htm</t>
        </is>
      </c>
      <c r="D196" s="2" t="n">
        <v>8</v>
      </c>
      <c r="E196" s="2" t="n">
        <v>2</v>
      </c>
      <c r="F196" s="2" t="inlineStr">
        <is>
          <t>5AMWakeUp</t>
        </is>
      </c>
      <c r="G196" s="2" t="n">
        <v>10</v>
      </c>
      <c r="H196" s="7" t="inlineStr">
        <is>
          <t>https://voz.vn/p/43601730/</t>
        </is>
      </c>
      <c r="I196" s="2" t="inlineStr">
        <is>
          <t>2026-09-07 08:34</t>
        </is>
      </c>
      <c r="J196" s="6" t="inlineStr">
        <is>
          <t>Nói chung 4 quận nội thành cải tạo thành công viên cho etile, dân đen cho dạt hết về tđc là đẹp</t>
        </is>
      </c>
    </row>
    <row r="197">
      <c r="A197" s="2" t="n">
        <v>15</v>
      </c>
      <c r="B197" s="6" t="inlineStr">
        <is>
          <t>Đề xuất hạ giải trụ sở HĐND - UBND TP Hà Nội để xây tòa nhà cao 9 tầng thay thế</t>
        </is>
      </c>
      <c r="C197" s="7" t="inlineStr">
        <is>
          <t>https://tuoitre.vn/de-xuat-ha-giai-tru-so-hdnd-ubnd-tp-ha-noi-de-xay-toa-nha-cao-9-tang-thay-the-100260906221522633.htm</t>
        </is>
      </c>
      <c r="D197" s="2" t="n">
        <v>9</v>
      </c>
      <c r="E197" s="2" t="n">
        <v>2</v>
      </c>
      <c r="F197" s="2" t="inlineStr">
        <is>
          <t>Lộ Vu Y</t>
        </is>
      </c>
      <c r="G197" s="2" t="n">
        <v>23</v>
      </c>
      <c r="H197" s="7" t="inlineStr">
        <is>
          <t>https://voz.vn/p/43605088/</t>
        </is>
      </c>
      <c r="I197" s="2" t="inlineStr">
        <is>
          <t>2026-09-07 11:40</t>
        </is>
      </c>
      <c r="J197" s="6" t="inlineStr">
        <is>
          <t>Đang to đẹp tự nhiên đập đi xây lại
giống vỉa hè đang đẹp mỗi năm vài lần bóc lên làm lại trông y như cũ cho đủ kpi à</t>
        </is>
      </c>
    </row>
    <row r="198">
      <c r="A198" s="2" t="n">
        <v>15</v>
      </c>
      <c r="B198" s="6" t="inlineStr">
        <is>
          <t>Đề xuất hạ giải trụ sở HĐND - UBND TP Hà Nội để xây tòa nhà cao 9 tầng thay thế</t>
        </is>
      </c>
      <c r="C198" s="7" t="inlineStr">
        <is>
          <t>https://tuoitre.vn/de-xuat-ha-giai-tru-so-hdnd-ubnd-tp-ha-noi-de-xay-toa-nha-cao-9-tang-thay-the-100260906221522633.htm</t>
        </is>
      </c>
      <c r="D198" s="2" t="n">
        <v>10</v>
      </c>
      <c r="E198" s="2" t="n">
        <v>1</v>
      </c>
      <c r="F198" s="2" t="inlineStr">
        <is>
          <t>Lilianna Gracefallen</t>
        </is>
      </c>
      <c r="G198" s="2" t="n">
        <v>5</v>
      </c>
      <c r="H198" s="7" t="inlineStr">
        <is>
          <t>https://voz.vn/p/43601683/</t>
        </is>
      </c>
      <c r="I198" s="2" t="inlineStr">
        <is>
          <t>2026-09-07 08:30</t>
        </is>
      </c>
      <c r="J198" s="6" t="inlineStr">
        <is>
          <t>hạ giải trụ sở HĐND - UBND​
Đọc là đủ hiểu rùi đó nhỉ</t>
        </is>
      </c>
    </row>
    <row r="199">
      <c r="A199" s="2" t="n">
        <v>15</v>
      </c>
      <c r="B199" s="6" t="inlineStr">
        <is>
          <t>Đề xuất hạ giải trụ sở HĐND - UBND TP Hà Nội để xây tòa nhà cao 9 tầng thay thế</t>
        </is>
      </c>
      <c r="C199" s="7" t="inlineStr">
        <is>
          <t>https://tuoitre.vn/de-xuat-ha-giai-tru-so-hdnd-ubnd-tp-ha-noi-de-xay-toa-nha-cao-9-tang-thay-the-100260906221522633.htm</t>
        </is>
      </c>
      <c r="D199" s="2" t="n">
        <v>11</v>
      </c>
      <c r="E199" s="2" t="n">
        <v>1</v>
      </c>
      <c r="F199" s="2" t="inlineStr">
        <is>
          <t>123-</t>
        </is>
      </c>
      <c r="G199" s="2" t="n">
        <v>7</v>
      </c>
      <c r="H199" s="7" t="inlineStr">
        <is>
          <t>https://voz.vn/p/43601706/</t>
        </is>
      </c>
      <c r="I199" s="2" t="inlineStr">
        <is>
          <t>2026-09-07 08:32</t>
        </is>
      </c>
      <c r="J199" s="6" t="inlineStr">
        <is>
          <t>Cửu Trùng Đài~~ giặc chày vôi.</t>
        </is>
      </c>
    </row>
    <row r="200">
      <c r="A200" s="2" t="n">
        <v>15</v>
      </c>
      <c r="B200" s="6" t="inlineStr">
        <is>
          <t>Đề xuất hạ giải trụ sở HĐND - UBND TP Hà Nội để xây tòa nhà cao 9 tầng thay thế</t>
        </is>
      </c>
      <c r="C200" s="7" t="inlineStr">
        <is>
          <t>https://tuoitre.vn/de-xuat-ha-giai-tru-so-hdnd-ubnd-tp-ha-noi-de-xay-toa-nha-cao-9-tang-thay-the-100260906221522633.htm</t>
        </is>
      </c>
      <c r="D200" s="2" t="n">
        <v>12</v>
      </c>
      <c r="E200" s="2" t="n">
        <v>1</v>
      </c>
      <c r="F200" s="2" t="inlineStr">
        <is>
          <t>Sanguinius</t>
        </is>
      </c>
      <c r="G200" s="2" t="n">
        <v>15</v>
      </c>
      <c r="H200" s="7" t="inlineStr">
        <is>
          <t>https://voz.vn/p/43601754/</t>
        </is>
      </c>
      <c r="I200" s="2" t="inlineStr">
        <is>
          <t>2026-09-07 08:35</t>
        </is>
      </c>
      <c r="J200" s="6" t="inlineStr">
        <is>
          <t>Một kiểu "trạm thu giá" ấy mà. Nói để dân hiểu, dân lại chửi cho</t>
        </is>
      </c>
    </row>
    <row r="201">
      <c r="A201" s="2" t="n">
        <v>15</v>
      </c>
      <c r="B201" s="6" t="inlineStr">
        <is>
          <t>Đề xuất hạ giải trụ sở HĐND - UBND TP Hà Nội để xây tòa nhà cao 9 tầng thay thế</t>
        </is>
      </c>
      <c r="C201" s="7" t="inlineStr">
        <is>
          <t>https://tuoitre.vn/de-xuat-ha-giai-tru-so-hdnd-ubnd-tp-ha-noi-de-xay-toa-nha-cao-9-tang-thay-the-100260906221522633.htm</t>
        </is>
      </c>
      <c r="D201" s="2" t="n">
        <v>13</v>
      </c>
      <c r="E201" s="2" t="n">
        <v>1</v>
      </c>
      <c r="F201" s="2" t="inlineStr">
        <is>
          <t>conchongu</t>
        </is>
      </c>
      <c r="G201" s="2" t="n">
        <v>19</v>
      </c>
      <c r="H201" s="7" t="inlineStr">
        <is>
          <t>https://voz.vn/p/43602367/</t>
        </is>
      </c>
      <c r="I201" s="2" t="inlineStr">
        <is>
          <t>2026-09-07 09:13</t>
        </is>
      </c>
      <c r="J201" s="6" t="inlineStr">
        <is>
          <t>Tửu trì nhục lâm
còn gì chơi nốt đi các anh</t>
        </is>
      </c>
    </row>
    <row r="202">
      <c r="A202" s="2" t="n">
        <v>15</v>
      </c>
      <c r="B202" s="6" t="inlineStr">
        <is>
          <t>Đề xuất hạ giải trụ sở HĐND - UBND TP Hà Nội để xây tòa nhà cao 9 tầng thay thế</t>
        </is>
      </c>
      <c r="C202" s="7" t="inlineStr">
        <is>
          <t>https://tuoitre.vn/de-xuat-ha-giai-tru-so-hdnd-ubnd-tp-ha-noi-de-xay-toa-nha-cao-9-tang-thay-the-100260906221522633.htm</t>
        </is>
      </c>
      <c r="D202" s="2" t="n">
        <v>14</v>
      </c>
      <c r="E202" s="2" t="n">
        <v>1</v>
      </c>
      <c r="F202" s="2" t="inlineStr">
        <is>
          <t>Lộ Vu Y</t>
        </is>
      </c>
      <c r="G202" s="2" t="n">
        <v>31</v>
      </c>
      <c r="H202" s="7" t="inlineStr">
        <is>
          <t>https://voz.vn/p/43605258/</t>
        </is>
      </c>
      <c r="I202" s="2" t="inlineStr">
        <is>
          <t>2026-09-07 11:51</t>
        </is>
      </c>
      <c r="J202" s="6" t="inlineStr">
        <is>
          <t>Ý tôi là mấy cái gạch lát thôi anh, chứ bên dưới toàn cát chứ làm gì có vẹo gì, mưa cái trôi sạch lmao vc</t>
        </is>
      </c>
    </row>
    <row r="203">
      <c r="A203" s="2" t="n">
        <v>16</v>
      </c>
      <c r="B203" s="6" t="inlineStr">
        <is>
          <t>Hoàn thành mô hình đơn vị hành chính cấp xã mang tính hạt nhân trước ngày 15/9</t>
        </is>
      </c>
      <c r="C203" s="7" t="inlineStr">
        <is>
          <t>https://vov.vn/chinh-tri/hoan-thanh-mo-hinh-don-vi-hanh-chinh-cap-xa-mang-tinh-hat-nhan-truoc-ngay-159-post1331239.vov</t>
        </is>
      </c>
      <c r="D203" s="2" t="n">
        <v>1</v>
      </c>
      <c r="E203" s="2" t="n">
        <v>2</v>
      </c>
      <c r="F203" s="2" t="inlineStr">
        <is>
          <t>ruatmap3</t>
        </is>
      </c>
      <c r="G203" s="2" t="n">
        <v>4</v>
      </c>
      <c r="H203" s="7" t="inlineStr">
        <is>
          <t>https://voz.vn/p/43648223/</t>
        </is>
      </c>
      <c r="I203" s="2" t="inlineStr">
        <is>
          <t>2026-09-10 14:23</t>
        </is>
      </c>
      <c r="J203" s="6" t="inlineStr">
        <is>
          <t>CMX đứng sau chứ sức mấy bà này.</t>
        </is>
      </c>
    </row>
    <row r="204">
      <c r="A204" s="2" t="n">
        <v>16</v>
      </c>
      <c r="B204" s="6" t="inlineStr">
        <is>
          <t>Hoàn thành mô hình đơn vị hành chính cấp xã mang tính hạt nhân trước ngày 15/9</t>
        </is>
      </c>
      <c r="C204" s="7" t="inlineStr">
        <is>
          <t>https://vov.vn/chinh-tri/hoan-thanh-mo-hinh-don-vi-hanh-chinh-cap-xa-mang-tinh-hat-nhan-truoc-ngay-159-post1331239.vov</t>
        </is>
      </c>
      <c r="D204" s="2" t="n">
        <v>2</v>
      </c>
      <c r="E204" s="2" t="n">
        <v>2</v>
      </c>
      <c r="F204" s="2" t="inlineStr">
        <is>
          <t>rungoithodi</t>
        </is>
      </c>
      <c r="G204" s="2" t="n">
        <v>5</v>
      </c>
      <c r="H204" s="7" t="inlineStr">
        <is>
          <t>https://voz.vn/p/43648256/</t>
        </is>
      </c>
      <c r="I204" s="2" t="inlineStr">
        <is>
          <t>2026-09-10 14:24</t>
        </is>
      </c>
      <c r="J204" s="6" t="inlineStr">
        <is>
          <t>cmx là chủ chương thôi, chi tiết chương trình là con mẹ tea này đây, ăn hại phá tan tành</t>
        </is>
      </c>
    </row>
    <row r="205">
      <c r="A205" s="2" t="n">
        <v>17</v>
      </c>
      <c r="B205" s="6" t="inlineStr">
        <is>
          <t>(Mỹ) Bầu cử giữa nhiệm kỳ Mỹ: Đảng Dân chủ có cơ hội giành lại Hạ viện</t>
        </is>
      </c>
      <c r="C205" s="7" t="inlineStr">
        <is>
          <t>https://baothanhhoa.vn/bau-cu-giua-nhiem-ky-my-dang-dan-chu-co-co-hoi-gianh-lai-ha-vien-300690.htm</t>
        </is>
      </c>
      <c r="D205" s="2" t="n">
        <v>1</v>
      </c>
      <c r="E205" s="2" t="n">
        <v>12</v>
      </c>
      <c r="F205" s="2" t="inlineStr">
        <is>
          <t>itkyo</t>
        </is>
      </c>
      <c r="G205" s="2" t="n">
        <v>3</v>
      </c>
      <c r="H205" s="7" t="inlineStr">
        <is>
          <t>https://voz.vn/p/43591150/</t>
        </is>
      </c>
      <c r="I205" s="2" t="inlineStr">
        <is>
          <t>2026-09-06 08:50</t>
        </is>
      </c>
      <c r="J205" s="6" t="inlineStr">
        <is>
          <t>Hóng MAGA mất luôn Thượng Viện. MAGA tha hồ tru tréo gian lận dù kịch bản này thường diễn ra trong bầu cử giữa kỳ.</t>
        </is>
      </c>
    </row>
    <row r="206">
      <c r="A206" s="2" t="n">
        <v>17</v>
      </c>
      <c r="B206" s="6" t="inlineStr">
        <is>
          <t>(Mỹ) Bầu cử giữa nhiệm kỳ Mỹ: Đảng Dân chủ có cơ hội giành lại Hạ viện</t>
        </is>
      </c>
      <c r="C206" s="7" t="inlineStr">
        <is>
          <t>https://baothanhhoa.vn/bau-cu-giua-nhiem-ky-my-dang-dan-chu-co-co-hoi-gianh-lai-ha-vien-300690.htm</t>
        </is>
      </c>
      <c r="D206" s="2" t="n">
        <v>2</v>
      </c>
      <c r="E206" s="2" t="n">
        <v>7</v>
      </c>
      <c r="F206" s="2" t="inlineStr">
        <is>
          <t>MarcusAureliusAntoninus</t>
        </is>
      </c>
      <c r="G206" s="2" t="n">
        <v>5</v>
      </c>
      <c r="H206" s="7" t="inlineStr">
        <is>
          <t>https://voz.vn/p/43591161/</t>
        </is>
      </c>
      <c r="I206" s="2" t="inlineStr">
        <is>
          <t>2026-09-06 08:51</t>
        </is>
      </c>
      <c r="J206" s="6" t="inlineStr">
        <is>
          <t>Hạ viện ăn chặt rồi còn gì, tỷ lệ 87% rồi. Thượng viện thì toàn kèo dễ cho CH nhưng nhờ chúm nên giờ thành kèo căng</t>
        </is>
      </c>
    </row>
    <row r="207">
      <c r="A207" s="2" t="n">
        <v>17</v>
      </c>
      <c r="B207" s="6" t="inlineStr">
        <is>
          <t>(Mỹ) Bầu cử giữa nhiệm kỳ Mỹ: Đảng Dân chủ có cơ hội giành lại Hạ viện</t>
        </is>
      </c>
      <c r="C207" s="7" t="inlineStr">
        <is>
          <t>https://baothanhhoa.vn/bau-cu-giua-nhiem-ky-my-dang-dan-chu-co-co-hoi-gianh-lai-ha-vien-300690.htm</t>
        </is>
      </c>
      <c r="D207" s="2" t="n">
        <v>3</v>
      </c>
      <c r="E207" s="2" t="n">
        <v>4</v>
      </c>
      <c r="F207" s="2" t="inlineStr">
        <is>
          <t>Tsar Bomba</t>
        </is>
      </c>
      <c r="G207" s="2" t="n">
        <v>2</v>
      </c>
      <c r="H207" s="7" t="inlineStr">
        <is>
          <t>https://voz.vn/p/43591143/</t>
        </is>
      </c>
      <c r="I207" s="2" t="inlineStr">
        <is>
          <t>2026-09-06 08:50</t>
        </is>
      </c>
      <c r="J207" s="6" t="inlineStr">
        <is>
          <t>oánh chếc thằng chúm tro đi</t>
        </is>
      </c>
    </row>
    <row r="208">
      <c r="A208" s="2" t="n">
        <v>17</v>
      </c>
      <c r="B208" s="6" t="inlineStr">
        <is>
          <t>(Mỹ) Bầu cử giữa nhiệm kỳ Mỹ: Đảng Dân chủ có cơ hội giành lại Hạ viện</t>
        </is>
      </c>
      <c r="C208" s="7" t="inlineStr">
        <is>
          <t>https://baothanhhoa.vn/bau-cu-giua-nhiem-ky-my-dang-dan-chu-co-co-hoi-gianh-lai-ha-vien-300690.htm</t>
        </is>
      </c>
      <c r="D208" s="2" t="n">
        <v>4</v>
      </c>
      <c r="E208" s="2" t="n">
        <v>4</v>
      </c>
      <c r="F208" s="2" t="inlineStr">
        <is>
          <t>MarcusAureliusAntoninus</t>
        </is>
      </c>
      <c r="G208" s="2" t="n">
        <v>15</v>
      </c>
      <c r="H208" s="7" t="inlineStr">
        <is>
          <t>https://voz.vn/p/43592170/</t>
        </is>
      </c>
      <c r="I208" s="2" t="inlineStr">
        <is>
          <t>2026-09-06 10:43</t>
        </is>
      </c>
      <c r="J208" s="6" t="inlineStr">
        <is>
          <t>Phế tổng ko đc nhưng mấy th đệ trong nội các thì ăn đấm sml nếu mất 2 viện nhé thím bưởi, ăn trát đi hầu toà với bị điều tra các kiểu</t>
        </is>
      </c>
    </row>
    <row r="209">
      <c r="A209" s="2" t="n">
        <v>17</v>
      </c>
      <c r="B209" s="6" t="inlineStr">
        <is>
          <t>(Mỹ) Bầu cử giữa nhiệm kỳ Mỹ: Đảng Dân chủ có cơ hội giành lại Hạ viện</t>
        </is>
      </c>
      <c r="C209" s="7" t="inlineStr">
        <is>
          <t>https://baothanhhoa.vn/bau-cu-giua-nhiem-ky-my-dang-dan-chu-co-co-hoi-gianh-lai-ha-vien-300690.htm</t>
        </is>
      </c>
      <c r="D209" s="2" t="n">
        <v>5</v>
      </c>
      <c r="E209" s="2" t="n">
        <v>3</v>
      </c>
      <c r="F209" s="2" t="inlineStr">
        <is>
          <t>le0.writer</t>
        </is>
      </c>
      <c r="G209" s="2" t="n">
        <v>7</v>
      </c>
      <c r="H209" s="7" t="inlineStr">
        <is>
          <t>https://voz.vn/p/43591360/</t>
        </is>
      </c>
      <c r="I209" s="2" t="inlineStr">
        <is>
          <t>2026-09-06 09:20</t>
        </is>
      </c>
      <c r="J209" s="6" t="inlineStr">
        <is>
          <t>Đấu là ở Thượng viện thôi, chứ hạ Viện gần như chắc chắn mất</t>
        </is>
      </c>
    </row>
    <row r="210">
      <c r="A210" s="2" t="n">
        <v>17</v>
      </c>
      <c r="B210" s="6" t="inlineStr">
        <is>
          <t>(Mỹ) Bầu cử giữa nhiệm kỳ Mỹ: Đảng Dân chủ có cơ hội giành lại Hạ viện</t>
        </is>
      </c>
      <c r="C210" s="7" t="inlineStr">
        <is>
          <t>https://baothanhhoa.vn/bau-cu-giua-nhiem-ky-my-dang-dan-chu-co-co-hoi-gianh-lai-ha-vien-300690.htm</t>
        </is>
      </c>
      <c r="D210" s="2" t="n">
        <v>6</v>
      </c>
      <c r="E210" s="2" t="n">
        <v>3</v>
      </c>
      <c r="F210" s="2" t="inlineStr">
        <is>
          <t>Pelican Cove 1</t>
        </is>
      </c>
      <c r="G210" s="2" t="n">
        <v>12</v>
      </c>
      <c r="H210" s="7" t="inlineStr">
        <is>
          <t>https://voz.vn/p/43591585/</t>
        </is>
      </c>
      <c r="I210" s="2" t="inlineStr">
        <is>
          <t>2026-09-06 09:42</t>
        </is>
      </c>
      <c r="J210" s="6" t="inlineStr">
        <is>
          <t>Giá dầu còn vượt thời ông Biden, lãi không giảm. Mất danh hiệu tổng thống không gây bất cứ cuộc chiến nào.
Giờ mất 2 viện thì có khi là tổng thống đầu tiên bị luận tội và mất chức quá …</t>
        </is>
      </c>
    </row>
    <row r="211">
      <c r="A211" s="2" t="n">
        <v>17</v>
      </c>
      <c r="B211" s="6" t="inlineStr">
        <is>
          <t>(Mỹ) Bầu cử giữa nhiệm kỳ Mỹ: Đảng Dân chủ có cơ hội giành lại Hạ viện</t>
        </is>
      </c>
      <c r="C211" s="7" t="inlineStr">
        <is>
          <t>https://baothanhhoa.vn/bau-cu-giua-nhiem-ky-my-dang-dan-chu-co-co-hoi-gianh-lai-ha-vien-300690.htm</t>
        </is>
      </c>
      <c r="D211" s="2" t="n">
        <v>7</v>
      </c>
      <c r="E211" s="2" t="n">
        <v>2</v>
      </c>
      <c r="F211" s="2" t="inlineStr">
        <is>
          <t>itkyo</t>
        </is>
      </c>
      <c r="G211" s="2" t="n">
        <v>11</v>
      </c>
      <c r="H211" s="7" t="inlineStr">
        <is>
          <t>https://voz.vn/p/43591510/</t>
        </is>
      </c>
      <c r="I211" s="2" t="inlineStr">
        <is>
          <t>2026-09-06 09:35</t>
        </is>
      </c>
      <c r="J211" s="6" t="inlineStr">
        <is>
          <t>Trump duy trì đóng quân đông hao của ở vùng Vịnh thì tự huỷ chắc không oan rồi.</t>
        </is>
      </c>
    </row>
    <row r="212">
      <c r="A212" s="2" t="n">
        <v>17</v>
      </c>
      <c r="B212" s="6" t="inlineStr">
        <is>
          <t>(Mỹ) Bầu cử giữa nhiệm kỳ Mỹ: Đảng Dân chủ có cơ hội giành lại Hạ viện</t>
        </is>
      </c>
      <c r="C212" s="7" t="inlineStr">
        <is>
          <t>https://baothanhhoa.vn/bau-cu-giua-nhiem-ky-my-dang-dan-chu-co-co-hoi-gianh-lai-ha-vien-300690.htm</t>
        </is>
      </c>
      <c r="D212" s="2" t="n">
        <v>8</v>
      </c>
      <c r="E212" s="2" t="n">
        <v>2</v>
      </c>
      <c r="F212" s="2" t="inlineStr">
        <is>
          <t>itkyo</t>
        </is>
      </c>
      <c r="G212" s="2" t="n">
        <v>14</v>
      </c>
      <c r="H212" s="7" t="inlineStr">
        <is>
          <t>https://voz.vn/p/43591989/</t>
        </is>
      </c>
      <c r="I212" s="2" t="inlineStr">
        <is>
          <t>2026-09-06 10:25</t>
        </is>
      </c>
      <c r="J212" s="6" t="inlineStr">
        <is>
          <t>Truất phế còn khó hơn lên trời. Chỉ xem Trum quay cuồng vì luận tội, tốn tiền và lãnh án du lịch nhà đá vì kiện cáo là vui rồi.</t>
        </is>
      </c>
    </row>
    <row r="213">
      <c r="A213" s="2" t="n">
        <v>17</v>
      </c>
      <c r="B213" s="6" t="inlineStr">
        <is>
          <t>(Mỹ) Bầu cử giữa nhiệm kỳ Mỹ: Đảng Dân chủ có cơ hội giành lại Hạ viện</t>
        </is>
      </c>
      <c r="C213" s="7" t="inlineStr">
        <is>
          <t>https://baothanhhoa.vn/bau-cu-giua-nhiem-ky-my-dang-dan-chu-co-co-hoi-gianh-lai-ha-vien-300690.htm</t>
        </is>
      </c>
      <c r="D213" s="2" t="n">
        <v>9</v>
      </c>
      <c r="E213" s="2" t="n">
        <v>2</v>
      </c>
      <c r="F213" s="2" t="inlineStr">
        <is>
          <t>christian01</t>
        </is>
      </c>
      <c r="G213" s="2" t="n">
        <v>17</v>
      </c>
      <c r="H213" s="7" t="inlineStr">
        <is>
          <t>https://voz.vn/p/43593309/</t>
        </is>
      </c>
      <c r="I213" s="2" t="inlineStr">
        <is>
          <t>2026-09-06 12:46</t>
        </is>
      </c>
      <c r="J213" s="6" t="inlineStr">
        <is>
          <t>Đang râm ran tin đồn nếu Đảng dân chủ thắng cả 2 viện sẽ trình dự luật tổng thống ko đc tự ân xá tội tham nhũng. Nếu thành công thì Trump và đồng bọn có lẽ sẽ ngồi tù đến hết đời.</t>
        </is>
      </c>
    </row>
    <row r="214">
      <c r="A214" s="2" t="n">
        <v>17</v>
      </c>
      <c r="B214" s="6" t="inlineStr">
        <is>
          <t>(Mỹ) Bầu cử giữa nhiệm kỳ Mỹ: Đảng Dân chủ có cơ hội giành lại Hạ viện</t>
        </is>
      </c>
      <c r="C214" s="7" t="inlineStr">
        <is>
          <t>https://baothanhhoa.vn/bau-cu-giua-nhiem-ky-my-dang-dan-chu-co-co-hoi-gianh-lai-ha-vien-300690.htm</t>
        </is>
      </c>
      <c r="D214" s="2" t="n">
        <v>10</v>
      </c>
      <c r="E214" s="2" t="n">
        <v>1</v>
      </c>
      <c r="F214" s="2" t="inlineStr">
        <is>
          <t>le0.writer</t>
        </is>
      </c>
      <c r="G214" s="2" t="n">
        <v>9</v>
      </c>
      <c r="H214" s="7" t="inlineStr">
        <is>
          <t>https://voz.vn/p/43591406/</t>
        </is>
      </c>
      <c r="I214" s="2" t="inlineStr">
        <is>
          <t>2026-09-06 09:25</t>
        </is>
      </c>
      <c r="J214" s="6" t="inlineStr">
        <is>
          <t>Hạ viên còn 70/30 (DC-CH)
Thượng viện thì 50/50</t>
        </is>
      </c>
    </row>
    <row r="215">
      <c r="A215" s="2" t="n">
        <v>17</v>
      </c>
      <c r="B215" s="6" t="inlineStr">
        <is>
          <t>(Mỹ) Bầu cử giữa nhiệm kỳ Mỹ: Đảng Dân chủ có cơ hội giành lại Hạ viện</t>
        </is>
      </c>
      <c r="C215" s="7" t="inlineStr">
        <is>
          <t>https://baothanhhoa.vn/bau-cu-giua-nhiem-ky-my-dang-dan-chu-co-co-hoi-gianh-lai-ha-vien-300690.htm</t>
        </is>
      </c>
      <c r="D215" s="2" t="n">
        <v>11</v>
      </c>
      <c r="E215" s="2" t="n">
        <v>1</v>
      </c>
      <c r="F215" s="2" t="inlineStr">
        <is>
          <t>chuadaonguyen</t>
        </is>
      </c>
      <c r="G215" s="2" t="n">
        <v>10</v>
      </c>
      <c r="H215" s="7" t="inlineStr">
        <is>
          <t>https://voz.vn/p/43591423/</t>
        </is>
      </c>
      <c r="I215" s="2" t="inlineStr">
        <is>
          <t>2026-09-06 09:27</t>
        </is>
      </c>
      <c r="J215" s="6" t="inlineStr">
        <is>
          <t>Chủ yếu là ở thượng viện thôi, nhưng mà khó, để xem chum chum có tự hủy không</t>
        </is>
      </c>
    </row>
    <row r="216">
      <c r="A216" s="2" t="n">
        <v>17</v>
      </c>
      <c r="B216" s="6" t="inlineStr">
        <is>
          <t>(Mỹ) Bầu cử giữa nhiệm kỳ Mỹ: Đảng Dân chủ có cơ hội giành lại Hạ viện</t>
        </is>
      </c>
      <c r="C216" s="7" t="inlineStr">
        <is>
          <t>https://baothanhhoa.vn/bau-cu-giua-nhiem-ky-my-dang-dan-chu-co-co-hoi-gianh-lai-ha-vien-300690.htm</t>
        </is>
      </c>
      <c r="D216" s="2" t="n">
        <v>12</v>
      </c>
      <c r="E216" s="2" t="n">
        <v>1</v>
      </c>
      <c r="F216" s="2" t="inlineStr">
        <is>
          <t>fearless1</t>
        </is>
      </c>
      <c r="G216" s="2" t="n">
        <v>13</v>
      </c>
      <c r="H216" s="7" t="inlineStr">
        <is>
          <t>https://voz.vn/p/43591632/</t>
        </is>
      </c>
      <c r="I216" s="2" t="inlineStr">
        <is>
          <t>2026-09-06 09:46</t>
        </is>
      </c>
      <c r="J216" s="6" t="inlineStr">
        <is>
          <t>Tính ra Mẽo có thượng viện, hạ viện víp pro thật. Nhưng sẽ không bao giờ có chuyện 100%. Em khinh</t>
        </is>
      </c>
    </row>
    <row r="217">
      <c r="A217" s="2" t="n">
        <v>17</v>
      </c>
      <c r="B217" s="6" t="inlineStr">
        <is>
          <t>(Mỹ) Bầu cử giữa nhiệm kỳ Mỹ: Đảng Dân chủ có cơ hội giành lại Hạ viện</t>
        </is>
      </c>
      <c r="C217" s="7" t="inlineStr">
        <is>
          <t>https://baothanhhoa.vn/bau-cu-giua-nhiem-ky-my-dang-dan-chu-co-co-hoi-gianh-lai-ha-vien-300690.htm</t>
        </is>
      </c>
      <c r="D217" s="2" t="n">
        <v>13</v>
      </c>
      <c r="E217" s="2" t="n">
        <v>1</v>
      </c>
      <c r="F217" s="2" t="inlineStr">
        <is>
          <t>mientaythanyeu62h1</t>
        </is>
      </c>
      <c r="G217" s="2" t="n">
        <v>16</v>
      </c>
      <c r="H217" s="7" t="inlineStr">
        <is>
          <t>https://voz.vn/p/43592450/</t>
        </is>
      </c>
      <c r="I217" s="2" t="inlineStr">
        <is>
          <t>2026-09-06 11:11</t>
        </is>
      </c>
      <c r="J217" s="6" t="inlineStr">
        <is>
          <t>Phe nào thì cũng nắc tàu vs phe kia thôi</t>
        </is>
      </c>
    </row>
    <row r="218">
      <c r="A218" s="2" t="n">
        <v>17</v>
      </c>
      <c r="B218" s="6" t="inlineStr">
        <is>
          <t>(Mỹ) Bầu cử giữa nhiệm kỳ Mỹ: Đảng Dân chủ có cơ hội giành lại Hạ viện</t>
        </is>
      </c>
      <c r="C218" s="7" t="inlineStr">
        <is>
          <t>https://baothanhhoa.vn/bau-cu-giua-nhiem-ky-my-dang-dan-chu-co-co-hoi-gianh-lai-ha-vien-300690.htm</t>
        </is>
      </c>
      <c r="D218" s="2" t="n">
        <v>14</v>
      </c>
      <c r="E218" s="2" t="n">
        <v>1</v>
      </c>
      <c r="F218" s="2" t="inlineStr">
        <is>
          <t>itkyo</t>
        </is>
      </c>
      <c r="G218" s="2" t="n">
        <v>26</v>
      </c>
      <c r="H218" s="7" t="inlineStr">
        <is>
          <t>https://voz.vn/p/43618066/</t>
        </is>
      </c>
      <c r="I218" s="2" t="inlineStr">
        <is>
          <t>2026-09-08 11:22</t>
        </is>
      </c>
      <c r="J218" s="6" t="inlineStr">
        <is>
          <t>Né tránh làm gì: Do thái luôn ủng hộ CH mà tại sao WH có lúc là CH lúc DC? Còn kinh tế nay ngày càng thảm, tăng trưởng GDP chậm lại chỉ còn 1.5% trong khi lạm phát chưa trở về mức mong muốn + giá thực phẩm, xăng, tiền thuê nhà tăng + khả năng tìm việc khó hơn đối với người thất nghiệp. Trong khi đó eo biển Hormuz bế tắc, chi phí quân sự ngày càng tăng gánh nặng.</t>
        </is>
      </c>
    </row>
    <row r="219">
      <c r="A219" s="2" t="n">
        <v>17</v>
      </c>
      <c r="B219" s="6" t="inlineStr">
        <is>
          <t>(Mỹ) Bầu cử giữa nhiệm kỳ Mỹ: Đảng Dân chủ có cơ hội giành lại Hạ viện</t>
        </is>
      </c>
      <c r="C219" s="7" t="inlineStr">
        <is>
          <t>https://baothanhhoa.vn/bau-cu-giua-nhiem-ky-my-dang-dan-chu-co-co-hoi-gianh-lai-ha-vien-300690.htm</t>
        </is>
      </c>
      <c r="D219" s="2" t="n">
        <v>15</v>
      </c>
      <c r="E219" s="2" t="n">
        <v>1</v>
      </c>
      <c r="F219" s="2" t="inlineStr">
        <is>
          <t>ElTrueno2110</t>
        </is>
      </c>
      <c r="G219" s="2" t="n">
        <v>28</v>
      </c>
      <c r="H219" s="7" t="inlineStr">
        <is>
          <t>https://voz.vn/p/43619633/</t>
        </is>
      </c>
      <c r="I219" s="2" t="inlineStr">
        <is>
          <t>2026-09-08 13:34</t>
        </is>
      </c>
      <c r="J219" s="6" t="inlineStr">
        <is>
          <t>Dốt thì ngậm miệng/kiểm tra số liệu trước khi nói. Sủa bậy đúng là phong cách của thổ tả.
1. Kinh tế thảm qua mõm mấy thằng homeless không làm mà đòi có ăn à.
2. Thất nghiệp kiếm việc khó hơn. Really, nigga
Mời xem lại tỉ lệ thất nghiệp tại Mẽo, số việc làm tạo ra tháng rồi. Nhìn khựa nát quá nên không dám tin thằng khác tốt hơn à. Hormuz bế tắc cơ đấy trong khi thằng bìa các tông thì lấy gì để giữ biển?
3. Có cần xem lại 2024 con nào được donate gần 1 tỷ $ xong còn âm mẹ quỹ. Check xem tỉ lệ donate của thằng Google/Facebook bao nhiêu cho 1 tỷ $ nữa nhé</t>
        </is>
      </c>
    </row>
    <row r="220">
      <c r="A220" s="2" t="n">
        <v>18</v>
      </c>
      <c r="B220" s="6" t="inlineStr">
        <is>
          <t>3 năm liền hoàn thành tốt nhiệm vụ vẫn nghỉ hưu sớm</t>
        </is>
      </c>
      <c r="C220" s="7" t="inlineStr">
        <is>
          <t>https://congly.vn/3-nam-lien-hoan-thanh-tot-nhiem-vu-van-nghi-huu-som-535636.html</t>
        </is>
      </c>
      <c r="D220" s="2" t="n">
        <v>1</v>
      </c>
      <c r="E220" s="2" t="n">
        <v>44</v>
      </c>
      <c r="F220" s="2" t="inlineStr">
        <is>
          <t>Giấc mộng Vietlott</t>
        </is>
      </c>
      <c r="G220" s="2" t="n">
        <v>4</v>
      </c>
      <c r="H220" s="7" t="inlineStr">
        <is>
          <t>https://voz.vn/p/43449698/</t>
        </is>
      </c>
      <c r="I220" s="2" t="inlineStr">
        <is>
          <t>2026-08-24 08:23</t>
        </is>
      </c>
      <c r="J220" s="6" t="inlineStr">
        <is>
          <t>Báo dùng AI làm cái gì nhỉ? Uỷ Ban nhân dâ Tỉnh Đán Lắk
23 Trưỡng Chinh - P. Buồn Ma Thuột - Bắk Lắk
))
Vẫn ko rõ tấm hình này dùng AI để làm gì để nó sửa sai hết chữ, đm báo</t>
        </is>
      </c>
    </row>
    <row r="221">
      <c r="A221" s="2" t="n">
        <v>18</v>
      </c>
      <c r="B221" s="6" t="inlineStr">
        <is>
          <t>3 năm liền hoàn thành tốt nhiệm vụ vẫn nghỉ hưu sớm</t>
        </is>
      </c>
      <c r="C221" s="7" t="inlineStr">
        <is>
          <t>https://congly.vn/3-nam-lien-hoan-thanh-tot-nhiem-vu-van-nghi-huu-som-535636.html</t>
        </is>
      </c>
      <c r="D221" s="2" t="n">
        <v>2</v>
      </c>
      <c r="E221" s="2" t="n">
        <v>40</v>
      </c>
      <c r="F221" s="2" t="inlineStr">
        <is>
          <t>Rubik_ken</t>
        </is>
      </c>
      <c r="G221" s="2" t="n">
        <v>3</v>
      </c>
      <c r="H221" s="7" t="inlineStr">
        <is>
          <t>https://voz.vn/p/43449688/</t>
        </is>
      </c>
      <c r="I221" s="2" t="inlineStr">
        <is>
          <t>2026-08-24 08:22</t>
        </is>
      </c>
      <c r="J221" s="6" t="inlineStr">
        <is>
          <t>Cái hoàn thành tốt nhiệm vụ thì phải 99% công chức viên chức đạt hàng năm, có quái gì đặc biệt. Ông nào mà bị đánh giá ko hoàn thành tốt thì thuộc dạng bị đì rồi. Phải là liên tục đạt chiến sĩ thi đua mới đáng mang ra kể.</t>
        </is>
      </c>
    </row>
    <row r="222">
      <c r="A222" s="2" t="n">
        <v>18</v>
      </c>
      <c r="B222" s="6" t="inlineStr">
        <is>
          <t>3 năm liền hoàn thành tốt nhiệm vụ vẫn nghỉ hưu sớm</t>
        </is>
      </c>
      <c r="C222" s="7" t="inlineStr">
        <is>
          <t>https://congly.vn/3-nam-lien-hoan-thanh-tot-nhiem-vu-van-nghi-huu-som-535636.html</t>
        </is>
      </c>
      <c r="D222" s="2" t="n">
        <v>3</v>
      </c>
      <c r="E222" s="2" t="n">
        <v>7</v>
      </c>
      <c r="F222" s="2" t="inlineStr">
        <is>
          <t>Bich Phuong Idol</t>
        </is>
      </c>
      <c r="G222" s="2" t="n">
        <v>10</v>
      </c>
      <c r="H222" s="7" t="inlineStr">
        <is>
          <t>https://voz.vn/p/43449879/</t>
        </is>
      </c>
      <c r="I222" s="2" t="inlineStr">
        <is>
          <t>2026-08-24 08:36</t>
        </is>
      </c>
      <c r="J222" s="6" t="inlineStr">
        <is>
          <t>tởm lợm cái nền báo chí
cái hình này đéo phải là "tin giả" thì là gì đây</t>
        </is>
      </c>
    </row>
    <row r="223">
      <c r="A223" s="2" t="n">
        <v>18</v>
      </c>
      <c r="B223" s="6" t="inlineStr">
        <is>
          <t>3 năm liền hoàn thành tốt nhiệm vụ vẫn nghỉ hưu sớm</t>
        </is>
      </c>
      <c r="C223" s="7" t="inlineStr">
        <is>
          <t>https://congly.vn/3-nam-lien-hoan-thanh-tot-nhiem-vu-van-nghi-huu-som-535636.html</t>
        </is>
      </c>
      <c r="D223" s="2" t="n">
        <v>4</v>
      </c>
      <c r="E223" s="2" t="n">
        <v>6</v>
      </c>
      <c r="F223" s="2" t="inlineStr">
        <is>
          <t>coconu889</t>
        </is>
      </c>
      <c r="G223" s="2" t="n">
        <v>11</v>
      </c>
      <c r="H223" s="7" t="inlineStr">
        <is>
          <t>https://voz.vn/p/43449909/</t>
        </is>
      </c>
      <c r="I223" s="2" t="inlineStr">
        <is>
          <t>2026-08-24 08:39</t>
        </is>
      </c>
      <c r="J223" s="6" t="inlineStr">
        <is>
          <t>ra nghị định nhân văn quá , nta xin nghỉ giờ hồi tố ,thấy kèo thúi rồi bắt đầu quay lại đấu tố ,sao ko xử thằng ra nghị định ấy , bọn gen z giờ mà bik chúng nó đi làm lương 3 cọc 3 đòng,giờ ph ải gánh bhxh ch o đám về hưu sớm này cay phải bik</t>
        </is>
      </c>
    </row>
    <row r="224">
      <c r="A224" s="2" t="n">
        <v>18</v>
      </c>
      <c r="B224" s="6" t="inlineStr">
        <is>
          <t>3 năm liền hoàn thành tốt nhiệm vụ vẫn nghỉ hưu sớm</t>
        </is>
      </c>
      <c r="C224" s="7" t="inlineStr">
        <is>
          <t>https://congly.vn/3-nam-lien-hoan-thanh-tot-nhiem-vu-van-nghi-huu-som-535636.html</t>
        </is>
      </c>
      <c r="D224" s="2" t="n">
        <v>5</v>
      </c>
      <c r="E224" s="2" t="n">
        <v>5</v>
      </c>
      <c r="F224" s="2" t="inlineStr">
        <is>
          <t>WAI</t>
        </is>
      </c>
      <c r="G224" s="2" t="n">
        <v>16</v>
      </c>
      <c r="H224" s="7" t="inlineStr">
        <is>
          <t>https://voz.vn/p/43450133/</t>
        </is>
      </c>
      <c r="I224" s="2" t="inlineStr">
        <is>
          <t>2026-08-24 08:57</t>
        </is>
      </c>
      <c r="J224" s="6" t="inlineStr">
        <is>
          <t>cái 178 này nhiều chỗ buồn cười vãi ra. Một đống công chức xin nghỉ hưu để cầm cục tiền. Rồi ngay sau đó lại xin vào làm chính vị trí cũ dưới danh nghĩa lao động thời vụ, lương thấp hơn nhưng không bị sức ép như trước. Mà còn được lĩnh trước lương ở 178 kia.</t>
        </is>
      </c>
    </row>
    <row r="225">
      <c r="A225" s="2" t="n">
        <v>18</v>
      </c>
      <c r="B225" s="6" t="inlineStr">
        <is>
          <t>3 năm liền hoàn thành tốt nhiệm vụ vẫn nghỉ hưu sớm</t>
        </is>
      </c>
      <c r="C225" s="7" t="inlineStr">
        <is>
          <t>https://congly.vn/3-nam-lien-hoan-thanh-tot-nhiem-vu-van-nghi-huu-som-535636.html</t>
        </is>
      </c>
      <c r="D225" s="2" t="n">
        <v>6</v>
      </c>
      <c r="E225" s="2" t="n">
        <v>4</v>
      </c>
      <c r="F225" s="2" t="inlineStr">
        <is>
          <t>Mộc Tinh</t>
        </is>
      </c>
      <c r="G225" s="2" t="n">
        <v>8</v>
      </c>
      <c r="H225" s="7" t="inlineStr">
        <is>
          <t>https://voz.vn/p/43449764/</t>
        </is>
      </c>
      <c r="I225" s="2" t="inlineStr">
        <is>
          <t>2026-08-24 08:28</t>
        </is>
      </c>
      <c r="J225" s="6" t="inlineStr">
        <is>
          <t>Thế nên ra rả chửi "thế lực thù đ!t" dùng AI bôi nhọa, nhưng mình dùng AI hết sức kém cỏi tệ lậu đến mức vô lý, thậm chí sai cả đơn vị HC cơ bản nhất của cơ quan luôn. Đ -&gt; B, K -&gt; N.
Hài</t>
        </is>
      </c>
    </row>
    <row r="226">
      <c r="A226" s="2" t="n">
        <v>18</v>
      </c>
      <c r="B226" s="6" t="inlineStr">
        <is>
          <t>3 năm liền hoàn thành tốt nhiệm vụ vẫn nghỉ hưu sớm</t>
        </is>
      </c>
      <c r="C226" s="7" t="inlineStr">
        <is>
          <t>https://congly.vn/3-nam-lien-hoan-thanh-tot-nhiem-vu-van-nghi-huu-som-535636.html</t>
        </is>
      </c>
      <c r="D226" s="2" t="n">
        <v>7</v>
      </c>
      <c r="E226" s="2" t="n">
        <v>3</v>
      </c>
      <c r="F226" s="2" t="inlineStr">
        <is>
          <t>Mộc Tinh</t>
        </is>
      </c>
      <c r="G226" s="2" t="n">
        <v>5</v>
      </c>
      <c r="H226" s="7" t="inlineStr">
        <is>
          <t>https://voz.vn/p/43449717/</t>
        </is>
      </c>
      <c r="I226" s="2" t="inlineStr">
        <is>
          <t>2026-08-24 08:24</t>
        </is>
      </c>
      <c r="J226" s="6" t="inlineStr">
        <is>
          <t>Cầm cục tiền về rồi vẫn làm vị trí cũ, tiền lương hợp đồng thời vụ cao hơn nhiều</t>
        </is>
      </c>
    </row>
    <row r="227">
      <c r="A227" s="2" t="n">
        <v>18</v>
      </c>
      <c r="B227" s="6" t="inlineStr">
        <is>
          <t>3 năm liền hoàn thành tốt nhiệm vụ vẫn nghỉ hưu sớm</t>
        </is>
      </c>
      <c r="C227" s="7" t="inlineStr">
        <is>
          <t>https://congly.vn/3-nam-lien-hoan-thanh-tot-nhiem-vu-van-nghi-huu-som-535636.html</t>
        </is>
      </c>
      <c r="D227" s="2" t="n">
        <v>8</v>
      </c>
      <c r="E227" s="2" t="n">
        <v>3</v>
      </c>
      <c r="F227" s="2" t="inlineStr">
        <is>
          <t>nhanngoctien</t>
        </is>
      </c>
      <c r="G227" s="2" t="n">
        <v>14</v>
      </c>
      <c r="H227" s="7" t="inlineStr">
        <is>
          <t>https://voz.vn/p/43450086/</t>
        </is>
      </c>
      <c r="I227" s="2" t="inlineStr">
        <is>
          <t>2026-08-24 08:54</t>
        </is>
      </c>
      <c r="J227" s="6" t="inlineStr">
        <is>
          <t>Nhiều ông giờ tiếc vì ko nhận cục tiền về cho khoẻ.
via
theNEXTvoz
for iPhone</t>
        </is>
      </c>
    </row>
    <row r="228">
      <c r="A228" s="2" t="n">
        <v>18</v>
      </c>
      <c r="B228" s="6" t="inlineStr">
        <is>
          <t>3 năm liền hoàn thành tốt nhiệm vụ vẫn nghỉ hưu sớm</t>
        </is>
      </c>
      <c r="C228" s="7" t="inlineStr">
        <is>
          <t>https://congly.vn/3-nam-lien-hoan-thanh-tot-nhiem-vu-van-nghi-huu-som-535636.html</t>
        </is>
      </c>
      <c r="D228" s="2" t="n">
        <v>9</v>
      </c>
      <c r="E228" s="2" t="n">
        <v>3</v>
      </c>
      <c r="F228" s="2" t="inlineStr">
        <is>
          <t>congtuhlct</t>
        </is>
      </c>
      <c r="G228" s="2" t="n">
        <v>17</v>
      </c>
      <c r="H228" s="7" t="inlineStr">
        <is>
          <t>https://voz.vn/p/43450138/</t>
        </is>
      </c>
      <c r="I228" s="2" t="inlineStr">
        <is>
          <t>2026-08-24 08:57</t>
        </is>
      </c>
      <c r="J228" s="6" t="inlineStr">
        <is>
          <t>cái tên tỉnh này nó được coi là "exception" ông ạ, đến cả người dùng phần mềm soạn thảo văn bản làm, còn phải sửa tay, nói gì AI theo logic chung
nên AI ko hiểu được cái này cũng đúng thôi</t>
        </is>
      </c>
    </row>
    <row r="229">
      <c r="A229" s="2" t="n">
        <v>18</v>
      </c>
      <c r="B229" s="6" t="inlineStr">
        <is>
          <t>3 năm liền hoàn thành tốt nhiệm vụ vẫn nghỉ hưu sớm</t>
        </is>
      </c>
      <c r="C229" s="7" t="inlineStr">
        <is>
          <t>https://congly.vn/3-nam-lien-hoan-thanh-tot-nhiem-vu-van-nghi-huu-som-535636.html</t>
        </is>
      </c>
      <c r="D229" s="2" t="n">
        <v>10</v>
      </c>
      <c r="E229" s="2" t="n">
        <v>3</v>
      </c>
      <c r="F229" s="2" t="inlineStr">
        <is>
          <t>Giấc mộng Vietlott</t>
        </is>
      </c>
      <c r="G229" s="2" t="n">
        <v>30</v>
      </c>
      <c r="H229" s="7" t="inlineStr">
        <is>
          <t>https://voz.vn/p/43451054/</t>
        </is>
      </c>
      <c r="I229" s="2" t="inlineStr">
        <is>
          <t>2026-08-24 09:46</t>
        </is>
      </c>
      <c r="J229" s="6" t="inlineStr">
        <is>
          <t>Mẹ của bạn gái cũ cũng biết vụ này trước, hình như nghỉ hẳn trước cả vụ cầm cục tiền rồi bảo cầm xong ko biết có được xài ko, xài xong lại bắt ói tiền về thì đ có tiền nộp thôi thì tao đ cần. Xong về bán tạp hoá ở quê chill chill vl</t>
        </is>
      </c>
    </row>
    <row r="230">
      <c r="A230" s="2" t="n">
        <v>18</v>
      </c>
      <c r="B230" s="6" t="inlineStr">
        <is>
          <t>3 năm liền hoàn thành tốt nhiệm vụ vẫn nghỉ hưu sớm</t>
        </is>
      </c>
      <c r="C230" s="7" t="inlineStr">
        <is>
          <t>https://congly.vn/3-nam-lien-hoan-thanh-tot-nhiem-vu-van-nghi-huu-som-535636.html</t>
        </is>
      </c>
      <c r="D230" s="2" t="n">
        <v>11</v>
      </c>
      <c r="E230" s="2" t="n">
        <v>3</v>
      </c>
      <c r="F230" s="2" t="inlineStr">
        <is>
          <t>agree11</t>
        </is>
      </c>
      <c r="G230" s="2" t="n">
        <v>31</v>
      </c>
      <c r="H230" s="7" t="inlineStr">
        <is>
          <t>https://voz.vn/p/43451119/</t>
        </is>
      </c>
      <c r="I230" s="2" t="inlineStr">
        <is>
          <t>2026-08-24 09:49</t>
        </is>
      </c>
      <c r="J230" s="6" t="inlineStr">
        <is>
          <t>Báo cho bò đọc thì chau chuốt làm gì
Ong ve có nhận ra thì kệ chúng nó chứ</t>
        </is>
      </c>
    </row>
    <row r="231">
      <c r="A231" s="2" t="n">
        <v>18</v>
      </c>
      <c r="B231" s="6" t="inlineStr">
        <is>
          <t>3 năm liền hoàn thành tốt nhiệm vụ vẫn nghỉ hưu sớm</t>
        </is>
      </c>
      <c r="C231" s="7" t="inlineStr">
        <is>
          <t>https://congly.vn/3-nam-lien-hoan-thanh-tot-nhiem-vu-van-nghi-huu-som-535636.html</t>
        </is>
      </c>
      <c r="D231" s="2" t="n">
        <v>12</v>
      </c>
      <c r="E231" s="2" t="n">
        <v>2</v>
      </c>
      <c r="F231" s="2" t="inlineStr">
        <is>
          <t>The Sailer</t>
        </is>
      </c>
      <c r="G231" s="2" t="n">
        <v>7</v>
      </c>
      <c r="H231" s="7" t="inlineStr">
        <is>
          <t>https://voz.vn/p/43449762/</t>
        </is>
      </c>
      <c r="I231" s="2" t="inlineStr">
        <is>
          <t>2026-08-24 08:28</t>
        </is>
      </c>
      <c r="J231" s="6" t="inlineStr">
        <is>
          <t>Ôm tiền mà sau vẫn làm, có hợp đồng các kiểu là ông tự thòng dây vào cổ rồi đó, tham thì thâm</t>
        </is>
      </c>
    </row>
    <row r="232">
      <c r="A232" s="2" t="n">
        <v>18</v>
      </c>
      <c r="B232" s="6" t="inlineStr">
        <is>
          <t>3 năm liền hoàn thành tốt nhiệm vụ vẫn nghỉ hưu sớm</t>
        </is>
      </c>
      <c r="C232" s="7" t="inlineStr">
        <is>
          <t>https://congly.vn/3-nam-lien-hoan-thanh-tot-nhiem-vu-van-nghi-huu-som-535636.html</t>
        </is>
      </c>
      <c r="D232" s="2" t="n">
        <v>13</v>
      </c>
      <c r="E232" s="2" t="n">
        <v>2</v>
      </c>
      <c r="F232" s="2" t="inlineStr">
        <is>
          <t>minhanh012</t>
        </is>
      </c>
      <c r="G232" s="2" t="n">
        <v>34</v>
      </c>
      <c r="H232" s="7" t="inlineStr">
        <is>
          <t>https://voz.vn/p/43465133/</t>
        </is>
      </c>
      <c r="I232" s="2" t="inlineStr">
        <is>
          <t>2026-08-25 10:44</t>
        </is>
      </c>
      <c r="J232" s="6" t="inlineStr">
        <is>
          <t>Đúng xàm lò rồi, thì họ nghỉ vì lý do không đáp ứng được yêu cầu nhiệm vụ, thì liên quan gì 3 năm gần nhất ta, như 3 năm gần nhất sức khỏe oke, đáp ứng tốt, năm nay bệnh, cảm thấy ko đủ sức để đáp ứng nhu cầu nhiệm vụ thì sao đâu ta ??</t>
        </is>
      </c>
    </row>
    <row r="233">
      <c r="A233" s="2" t="n">
        <v>18</v>
      </c>
      <c r="B233" s="6" t="inlineStr">
        <is>
          <t>3 năm liền hoàn thành tốt nhiệm vụ vẫn nghỉ hưu sớm</t>
        </is>
      </c>
      <c r="C233" s="7" t="inlineStr">
        <is>
          <t>https://congly.vn/3-nam-lien-hoan-thanh-tot-nhiem-vu-van-nghi-huu-som-535636.html</t>
        </is>
      </c>
      <c r="D233" s="2" t="n">
        <v>14</v>
      </c>
      <c r="E233" s="2" t="n">
        <v>2</v>
      </c>
      <c r="F233" s="2" t="inlineStr">
        <is>
          <t>gataypro</t>
        </is>
      </c>
      <c r="G233" s="2" t="n">
        <v>36</v>
      </c>
      <c r="H233" s="7" t="inlineStr">
        <is>
          <t>https://voz.vn/p/43465522/</t>
        </is>
      </c>
      <c r="I233" s="2" t="inlineStr">
        <is>
          <t>2026-08-25 11:06</t>
        </is>
      </c>
      <c r="J233" s="6" t="inlineStr">
        <is>
          <t>lại đ' cần nhìn mặt mũi ai, đ' phải khom lưng luồng cúi làm chó cho thằng nào, cùng lắm huỵch toẹt chửi cái cc, rồi bỏ, chờ hết tháng nghỉ việc xem thằng nào khốn đốn trước</t>
        </is>
      </c>
    </row>
    <row r="234">
      <c r="A234" s="2" t="n">
        <v>18</v>
      </c>
      <c r="B234" s="6" t="inlineStr">
        <is>
          <t>3 năm liền hoàn thành tốt nhiệm vụ vẫn nghỉ hưu sớm</t>
        </is>
      </c>
      <c r="C234" s="7" t="inlineStr">
        <is>
          <t>https://congly.vn/3-nam-lien-hoan-thanh-tot-nhiem-vu-van-nghi-huu-som-535636.html</t>
        </is>
      </c>
      <c r="D234" s="2" t="n">
        <v>15</v>
      </c>
      <c r="E234" s="2" t="n">
        <v>2</v>
      </c>
      <c r="F234" s="2" t="inlineStr">
        <is>
          <t>tranhung_hn3</t>
        </is>
      </c>
      <c r="G234" s="2" t="n">
        <v>44</v>
      </c>
      <c r="H234" s="7" t="inlineStr">
        <is>
          <t>https://voz.vn/p/43473870/</t>
        </is>
      </c>
      <c r="I234" s="2" t="inlineStr">
        <is>
          <t>2026-08-26 01:24</t>
        </is>
      </c>
      <c r="J234" s="6" t="inlineStr">
        <is>
          <t>Nhận lương hưu ngay từ ngày nhận quyết định nghỉ 178 anh nhé. Anh chưa quen ai về chế độ này để hỏi chuyện à :
Ngoài ra lương hưu của anh được giữ nguyên y hệt như khi anh đủ tuổi về hưu:
Nghĩa là anh nghỉ 178 ở tuổi 45 thì anh sẽ được nhận lương hưu y như anh làm đến 60 tuổi nhận lương hưu chứ đéo bị khấu trừ số năm như nghỉ hưu sớm thông thường.</t>
        </is>
      </c>
    </row>
    <row r="235">
      <c r="A235" s="2" t="n">
        <v>18</v>
      </c>
      <c r="B235" s="6" t="inlineStr">
        <is>
          <t>3 năm liền hoàn thành tốt nhiệm vụ vẫn nghỉ hưu sớm</t>
        </is>
      </c>
      <c r="C235" s="7" t="inlineStr">
        <is>
          <t>https://congly.vn/3-nam-lien-hoan-thanh-tot-nhiem-vu-van-nghi-huu-som-535636.html</t>
        </is>
      </c>
      <c r="D235" s="2" t="n">
        <v>16</v>
      </c>
      <c r="E235" s="2" t="n">
        <v>1</v>
      </c>
      <c r="F235" s="2" t="inlineStr">
        <is>
          <t>BlueHills</t>
        </is>
      </c>
      <c r="G235" s="2" t="n">
        <v>2</v>
      </c>
      <c r="H235" s="7" t="inlineStr">
        <is>
          <t>https://voz.vn/p/43449677/</t>
        </is>
      </c>
      <c r="I235" s="2" t="inlineStr">
        <is>
          <t>2026-08-24 08:21</t>
        </is>
      </c>
      <c r="J235" s="6" t="inlineStr">
        <is>
          <t>Cầm cục tiền r về cho an nhàn</t>
        </is>
      </c>
    </row>
    <row r="236">
      <c r="A236" s="2" t="n">
        <v>18</v>
      </c>
      <c r="B236" s="6" t="inlineStr">
        <is>
          <t>3 năm liền hoàn thành tốt nhiệm vụ vẫn nghỉ hưu sớm</t>
        </is>
      </c>
      <c r="C236" s="7" t="inlineStr">
        <is>
          <t>https://congly.vn/3-nam-lien-hoan-thanh-tot-nhiem-vu-van-nghi-huu-som-535636.html</t>
        </is>
      </c>
      <c r="D236" s="2" t="n">
        <v>17</v>
      </c>
      <c r="E236" s="2" t="n">
        <v>1</v>
      </c>
      <c r="F236" s="2" t="inlineStr">
        <is>
          <t>RobertoBaggio</t>
        </is>
      </c>
      <c r="G236" s="2" t="n">
        <v>18</v>
      </c>
      <c r="H236" s="7" t="inlineStr">
        <is>
          <t>https://voz.vn/p/43450173/</t>
        </is>
      </c>
      <c r="I236" s="2" t="inlineStr">
        <is>
          <t>2026-08-24 08:59</t>
        </is>
      </c>
      <c r="J236" s="6" t="inlineStr">
        <is>
          <t>Anh nói sao chứ con gpt ghẻ của tôi nó làm còn được mắt hơn á. Bọn lều báo không lẽ kém cỏi đến như vậy ?</t>
        </is>
      </c>
    </row>
    <row r="237">
      <c r="A237" s="2" t="n">
        <v>18</v>
      </c>
      <c r="B237" s="6" t="inlineStr">
        <is>
          <t>3 năm liền hoàn thành tốt nhiệm vụ vẫn nghỉ hưu sớm</t>
        </is>
      </c>
      <c r="C237" s="7" t="inlineStr">
        <is>
          <t>https://congly.vn/3-nam-lien-hoan-thanh-tot-nhiem-vu-van-nghi-huu-som-535636.html</t>
        </is>
      </c>
      <c r="D237" s="2" t="n">
        <v>18</v>
      </c>
      <c r="E237" s="2" t="n">
        <v>1</v>
      </c>
      <c r="F237" s="2" t="inlineStr">
        <is>
          <t>Da Cát Dự</t>
        </is>
      </c>
      <c r="G237" s="2" t="n">
        <v>29</v>
      </c>
      <c r="H237" s="7" t="inlineStr">
        <is>
          <t>https://voz.vn/p/43451008/</t>
        </is>
      </c>
      <c r="I237" s="2" t="inlineStr">
        <is>
          <t>2026-08-24 09:44</t>
        </is>
      </c>
      <c r="J237" s="6" t="inlineStr">
        <is>
          <t>tính ra thế lại hay.
lấy cục tiền rồi về hưởng lương hưu xong làm le te chill chill.
chứ ngồi đấy cẩn thận khéo lại bị cho vào lò cũng nên</t>
        </is>
      </c>
    </row>
    <row r="238">
      <c r="A238" s="2" t="n">
        <v>18</v>
      </c>
      <c r="B238" s="6" t="inlineStr">
        <is>
          <t>3 năm liền hoàn thành tốt nhiệm vụ vẫn nghỉ hưu sớm</t>
        </is>
      </c>
      <c r="C238" s="7" t="inlineStr">
        <is>
          <t>https://congly.vn/3-nam-lien-hoan-thanh-tot-nhiem-vu-van-nghi-huu-som-535636.html</t>
        </is>
      </c>
      <c r="D238" s="2" t="n">
        <v>19</v>
      </c>
      <c r="E238" s="2" t="n">
        <v>1</v>
      </c>
      <c r="F238" s="2" t="inlineStr">
        <is>
          <t>shini1989qn</t>
        </is>
      </c>
      <c r="G238" s="2" t="n">
        <v>46</v>
      </c>
      <c r="H238" s="7" t="inlineStr">
        <is>
          <t>https://voz.vn/p/43474375/</t>
        </is>
      </c>
      <c r="I238" s="2" t="inlineStr">
        <is>
          <t>2026-08-26 07:45</t>
        </is>
      </c>
      <c r="J238" s="6" t="inlineStr">
        <is>
          <t>thì đấy, nhận 1 cục là xem như lãnh lương đều cho đến tuổi hưu, tiếp đó là đc nhận lương hưu hàng tháng và cuối cùng là lương thời vụ. 1 lúc ăn đc cả 3 mâm</t>
        </is>
      </c>
    </row>
  </sheetData>
  <autoFilter ref="A1:J23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Thanh Hóa: Bị cây ven đường đổ trúng, người đi xe máy tử vong thương tâm</t>
        </is>
      </c>
      <c r="C2" s="7" t="inlineStr">
        <is>
          <t>https://baoxaydung.vn/thanh-hoa-bi-cay-ven-duong-do-trung-nguoi-di-xe-may-tu-vong-thuong-tam-192260909111523284.htm</t>
        </is>
      </c>
      <c r="D2" s="7" t="inlineStr">
        <is>
          <t>https://voz.vn/t/thanh-hoa-bi-cay-ven-duong-do-trung-nguoi-di-xe-may-tu-vong-thuong-tam.1277488/</t>
        </is>
      </c>
      <c r="E2" s="2" t="n">
        <v>519</v>
      </c>
      <c r="F2" s="2" t="n">
        <v>1157</v>
      </c>
      <c r="G2" s="6" t="inlineStr">
        <is>
          <t>[111 Ung] @God of Moon: Mới xem cái clip, súc vật cưa cây hại chết người ta.
Cảnh báo ngu hơn chó.</t>
        </is>
      </c>
      <c r="H2" s="6" t="inlineStr">
        <is>
          <t>[71 Ung] @Trịnh Bá Hàm: Kkinh nghiệm đi xe hơn 10 năm nay thì cứ thấy oto nó phanh hay dừng là phải check trước khi vượt</t>
        </is>
      </c>
      <c r="I2" s="6" t="inlineStr">
        <is>
          <t>[61 Ung] @ohmarion: Thằng đứng chỉ trỏ ngu như chó.</t>
        </is>
      </c>
      <c r="J2" s="6" t="inlineStr">
        <is>
          <t>[59 Ung] @nghiaagv: Thằng đứng canh thì canh ngu như bò.
Còn người đi xe máy thì quen thói vượt sang chiều ngược lại mỗi khi tắc đường mà không cần chú ý là tại sao tắc.</t>
        </is>
      </c>
      <c r="K2" s="6" t="inlineStr">
        <is>
          <t>[52 Ung] @Hoagiay79: Chẳng có gì là đổ thừa người chết cả. Thằng sai sẽ đền tội nhưng mạng anh mất thì đéo hồi sinh được đâu. Ra đường cứ chờ người khác phải làm đúng để mình ko chết thì có ngày cũng mang hoạ thôi. Cái người ta nhắc đến là chính bản thân hãy tự cảnh giác trước những bất ngờ sảy ra. Đi xe để ý nếu có người chặn đường ô tô đứng giữa đường thì tự ngó nghiêng dừng lại thì đã tự cứu bản thân 1 mạng. Còn thấy xe dừng vít ga vượt lên thì đừng đổ “tại số”</t>
        </is>
      </c>
      <c r="L2" s="6" t="inlineStr">
        <is>
          <t>[49 Ung] @pmtbkav: xứ lừa thì máu chảy đầu rơi rồi mới vào điều tra, giải quyết và được tuyên dương nghiệp vụ giỏi, công tác tốt. Còn chửi bọn Nhật vẽ vời làm màu.</t>
        </is>
      </c>
      <c r="M2" s="6" t="inlineStr">
        <is>
          <t>[48 Ung] @[ Caitlyn ]: Nhìn có vẻ thì thằng xe máy chạy vọt lên thì phải , xe oto dừng còn đú , ngoài đường để ý hay có lũ khôn thế lắm</t>
        </is>
      </c>
      <c r="N2" s="6" t="inlineStr">
        <is>
          <t>[31 Ung] @bboyz269: Chặt cây ko cột dây để nó ngã gần sát đường được hay sao?
Thằng cảnh báo đúng là chỉ có 1 việc duy nhất méo xong.
Còn xe máy thì ...
Mỗi thứ 1 ít lỗi mà đi 1 mạng người</t>
        </is>
      </c>
      <c r="O2" s="6" t="inlineStr">
        <is>
          <t>[27 Ung] @pomps: Buộc dây, cắt từng khúc ngắn rồi hạ xuống chứ tỉa mỗi tí cành rồi cưa mọe sát gốc thế này thì đi tù mọt gông nhé. Lũ súc vật hại mạng người ta.</t>
        </is>
      </c>
      <c r="P2" s="6" t="inlineStr">
        <is>
          <t>[23 Ung] @NghiVănChiêu: Ba cái cây xanh đè chết người Thanh Hoá</t>
        </is>
      </c>
      <c r="Q2" s="6" t="inlineStr">
        <is>
          <t>[21 Ung] @hihikeke2000: ủa có nón bảo hiểm thì cùng lắm ngất xỉu thôi chứ sao mất mạng luôn kinh vậy nhỉ</t>
        </is>
      </c>
      <c r="R2" s="6" t="inlineStr">
        <is>
          <t>[21 Ung] @CrazyFoxz: Nhiều trường hợp xảy ra chuyện thì mới có căn cứ để xử lý,chứ tui thấy ở nhật mỗi khi làm công sự thế này họ rào đường,cảnh báo và hô loa rất to.
vụ này giống final destination nhỉ</t>
        </is>
      </c>
      <c r="S2" s="6" t="inlineStr">
        <is>
          <t>[20 Ung] @TITANVN: ngu như ch'o vậy, sắp đổ còn bảo ngta đi qua. Thánh vkl
thôi cho đi tù mọt gông cmnd</t>
        </is>
      </c>
      <c r="T2" s="6" t="inlineStr">
        <is>
          <t>[19 Ung] @[ Caitlyn ]: Anh để cụm từ này dành cho thằng con nó dùng đi. Sau này anh dạy con anh khi không quan sát khi qua đường thì đưa cụm từ này cho nó để nó dùng với anh nó hợp lý hơn</t>
        </is>
      </c>
      <c r="U2" s="6" t="inlineStr">
        <is>
          <t>[18 Ung] @SpaceXAI: ra đường thời tiết này nơm nớp lo sợ, đúng là tai bay vạ gió không biết đằng nào mà lần</t>
        </is>
      </c>
      <c r="V2" s="6" t="inlineStr">
        <is>
          <t>[18 Ung] @nightlight: Thằng cảnh giới cản mỗi cái ô tô, còn xe máy đi qua thì có nhìn xong kệ, và...</t>
        </is>
      </c>
      <c r="W2" s="6" t="inlineStr">
        <is>
          <t>[18 Ung] @God of Moon: victim blame à?</t>
        </is>
      </c>
      <c r="X2" s="6" t="inlineStr">
        <is>
          <t>[18 Ung] @Ngày ấy tôi quên: Thế mà suốt ngày chửi bọn Nhật thảo mai làm màu, quy trình rườm rà
Cứ "tao làm hoài có chi mô" xong lại như clip trên báo
btw đây là quá trình người Nhật di dời cây đảm bảo an toàn theo quy định Nhật Bản:</t>
        </is>
      </c>
      <c r="Y2" s="6" t="inlineStr">
        <is>
          <t>[16 Ung] @blue_heart: Cưa này tôi nghi tự ý làm lắm
Chứ cưa hạ mà bên thành phố làm là người ta cắt nhỏ chứ éo ai cưa cả gốc cho đổ như vậy</t>
        </is>
      </c>
      <c r="Z2" s="6" t="inlineStr">
        <is>
          <t>[12 Ung] @Đệ Nhị Si: Tại cc làm ăn bố láo quen thói. Ko biển bảng, không trang bị đi tù mọt gông nhé
Công trường chỗ t có thằng lái xe tải mới mà lái lơ nga lơ ngơ t xem nó lái 1 hôm là cho cút luôn. Đường quốc lộ gần trường học sinh mà gặp thằng lái xe ngu phải cho cút vội</t>
        </is>
      </c>
    </row>
    <row r="3" ht="90" customHeight="1">
      <c r="A3" s="2" t="n">
        <v>2</v>
      </c>
      <c r="B3" s="6" t="inlineStr">
        <is>
          <t>Tài xế Grab kêu gọi tắt app 2 ngày: 'Chạy cuốc xe 18,5km chỉ nhận được 46.900 đồng'</t>
        </is>
      </c>
      <c r="C3" s="7" t="inlineStr">
        <is>
          <t>https://tuoitre.vn/tai-xe-grab-keu-goi-tat-app-2-ngay-chay-cuoc-xe-185km-chi-nhan-duoc-46900-dong-10026090917312805.htm</t>
        </is>
      </c>
      <c r="D3" s="7" t="inlineStr">
        <is>
          <t>https://voz.vn/t/tai-xe-grab-keu-goi-tat-app-2-ngay-chay-cuoc-xe-18-5km-chi-nhan-duoc-46-900-dong.1277620/</t>
        </is>
      </c>
      <c r="E3" s="2" t="n">
        <v>297</v>
      </c>
      <c r="F3" s="2" t="n">
        <v>726</v>
      </c>
      <c r="G3" s="6" t="inlineStr">
        <is>
          <t>[58 Ung] @kanick: Nể</t>
        </is>
      </c>
      <c r="H3" s="6" t="inlineStr">
        <is>
          <t>[51 Ung] @SuieDark199x: app nó đớp hết đó anh
via
theNEXTvoz
for iPhone</t>
        </is>
      </c>
      <c r="I3" s="6" t="inlineStr">
        <is>
          <t>[37 Ung] @The Tower 8: Ko đâu
Nó cắn tổng là 33% lúc trước
Giờ nó chơi “linh hoạt” ko công bố công thức nữa nên có nhiều cuốc ae tx mất phế tận 40-45%</t>
        </is>
      </c>
      <c r="J3" s="6" t="inlineStr">
        <is>
          <t>[36 Ung] @bibanhoai_chanqua: Thằng Vin cũng y chang mà tx còn đc đóng BHXH, thu nhập cao hơn thấy rõ.
Đừng bảo Vin nó ko tốn mấy cái đó. Súc vật grab này nên cút khỏi VN là đẹp</t>
        </is>
      </c>
      <c r="K3" s="6" t="inlineStr">
        <is>
          <t>[29 Ung] @The Tower 8: Có lửa thì có khói
Chuyện anh nói xưa r
Lúc mà chiết khấu thấp
Giờ nó chơi linh hoạt chiếc khấu 33-45%
+ thêm hạ giá cước cạnh tranh thì anh nghĩ tx lấy gì sống
Ko cho ng ta con đg sống mới tức nc vỡ bờ đấy</t>
        </is>
      </c>
      <c r="L3" s="6" t="inlineStr">
        <is>
          <t>[24 Ung] @The Tower 8: Đi vt gần 90km dáp nó trả tx nhiêu đây =]]</t>
        </is>
      </c>
      <c r="M3" s="6" t="inlineStr">
        <is>
          <t>[20 Ung] @|G|I|G|A|: Kinh hoàng. Chạy gần 20km đáng ra phải đc 100k chớ</t>
        </is>
      </c>
      <c r="N3" s="6" t="inlineStr">
        <is>
          <t>[19 Ung] @hoangvu322: Dạo này hay đi xocn, thấy cũng tội mấy ae grab, so với mặt bằng xanhsm thì kém hơn nhiều. Grab cày bục mặt 13tr thì xanh được 20tr, thỉnh thoảng còn đc tip nữa vì mấy người sang chảnh thích đặt xanh hơn.</t>
        </is>
      </c>
      <c r="O3" s="6" t="inlineStr">
        <is>
          <t>[19 Ung] @blue_heart: Giá nó tính thế này.
Thì 18km là có tầm chưa tới 100k, trừ chiết khấu thì tài xế còn được mấy chục k thôi</t>
        </is>
      </c>
      <c r="P3" s="6" t="inlineStr">
        <is>
          <t>[16 Ung] @Pitou: 18km mà chưa đc 50k thật ko thế? sao tôi đặt app vẫn hơn lít mà</t>
        </is>
      </c>
      <c r="Q3" s="6" t="inlineStr">
        <is>
          <t>[15 Ung] @Tidusstar: Bởi nên ae cố gắng học lấy cái nghề đừng làm xocn. Nếu chạy trong time rảnh kiếm thêm chút tiền xăng, bảo trì xe thì đc. Còn coi nó là cần câu cơm thì chỉ có bế tắc ko lối thoát thôi. App nó càng ngày càng cắt lợi ích của txe để ném qua cho khách. Grab hay xanh thì thằng nào cũng như nhau cả thôi. Huống hồ khi có chuyện xảy ra vd khách âm binh, ói ỉa trên xe thì txe rất bất lợi.</t>
        </is>
      </c>
      <c r="R3" s="6" t="inlineStr">
        <is>
          <t>[14 Ung] @The Tower 8: Cái này đúng rồi
Xanh nó ưu tiên tài cty nó hơn
Platform nó cho 2 tuần đầu, tối đa 1 tháng là nổ đều sau đó nín
Phải nhảy qua grab chạy ké
Grab nó thấy z nó ra cái dịch vụ xe điện vừa giảm gia tụt quần hút khách, đồng thời giết chết anh em xe xăng luôn
Giá lợn chết nên khóc cả đám
Giờ phải biểu tình</t>
        </is>
      </c>
      <c r="S3" s="6" t="inlineStr">
        <is>
          <t>[14 Ung] @vntravelroute: Tôi ủng hộ các bạn graber.
Grab đang ăn quá dày.
Và tại sao bên Indo chiết khấu thấp mà VN lại chiết khấu cao vót.
Hay bên đó có vị Tổng thống vì nước, vì dân</t>
        </is>
      </c>
      <c r="T3" s="6" t="inlineStr">
        <is>
          <t>[14 Ung] @The Tower 8: Đấy là hắn trừ xăng thôi
Tiền 7-800k đấy là “cầm tạm”
Chứ ko phải tiền của mình nữa cơ
Vì chi phí ẩn nhiều khủng khiếp
Htx ăn hại đái khai 1 củ/ năm
Hộp đen 1 củ/năm
Chi phí đăng kiểm + bảo trì đg bộ mắc gấp rưỡi xe biển trắng gia đình
Bảo hiểm cũng x2 so với biển trắng
Lốp xe hao mòn nhanh (7-14tr/bộ)
Bảo dưỡng liên tục (2tr cấp nhỏ 5tr cấp to)
Hỏng vặt liên tục (còn bảo hành thì đỡ ko thì tiền chục chục
Hao mòn chi tiết ko dc bảo hành vd phuộc, cao su, thước lái rớ vô cũng tiền chục
Pikachu
Ăn uống linh tinh ngoài đường
Lãi suất bank thả nổi nếu có vay
7 chỗ xưa dc cái ưa đi tỉnh ấy
Giờ khách ko còn mấy đâu, thất nghiệp tràn lan, phần nhà ng ta cũng có xe nữa, phần tài quá đông, phần app quá rẻ cho nên tôi mới nói 7 chỗ còn chết nhanh hơn
Grab giờ có ngày ra ko nổ cả ngày hoặc nổ cuốc rác, xương ko chạy nổi bỏ về nên nosale là có chứ ko phải đều đều 700-800k đâu…</t>
        </is>
      </c>
      <c r="U3" s="6" t="inlineStr">
        <is>
          <t>[13 Ung] @Fujifilm XT3: Từ người lao động tay chân đến bán hàng trên mạng, không có bất cứ chính sách gì để bảo vệ, để ngoại bang thích tăng bao nhiêu thì tăng, thích áp đặt bao nhiêu phí thì áp</t>
        </is>
      </c>
      <c r="V3" s="6" t="inlineStr">
        <is>
          <t>[11 Ung] @1VS1000: Giá đó là app nó chưa chiết khấu đó anh, chiết khấu xong tx ăn được 5x, 6x gì đó.</t>
        </is>
      </c>
      <c r="W3" s="6" t="inlineStr">
        <is>
          <t>[11 Ung] @Trieuhoang: 1 là bắt chước Indo chiết khấu 30 35% về dưới 10 cái này phải có chính phủ đụng tay vào
2 là kemechungmay</t>
        </is>
      </c>
      <c r="X3" s="6" t="inlineStr">
        <is>
          <t>[11 Ung] @kenptit: =]] chưa đi grab xe điện bao giờ hả, ra hả mấy anh tài mua xe chạy platform coi thử nổ cuốc nhiều ko, hay nó đổ hết qua xe cty xong nằm mốc mỏ phải qua grab chạy grab xe điện nó ép giá 3,4k/1km</t>
        </is>
      </c>
      <c r="Y3" s="6" t="inlineStr">
        <is>
          <t>[11 Ung] @Reconnect: cty mới thay máu từ đầu năm tới giờ gần chục mạng trên 35 rồi, giờ tuyển mới toàn tiêu chí tuyển trẻ, 1 tuần phỏng vấn hơn chục mạng, mà 9 tháng nay mới tuyển đc vài 3 ông đủ tiêu chí. giờ hi vọng ko đuổi mình . chứ đang già xộm bị đuổi thì chỉ còn xocn thôi.</t>
        </is>
      </c>
      <c r="Z3" s="6" t="inlineStr">
        <is>
          <t>[9 Ung] @MrNobodyknows: bữa đi 22h tầm 7km 80k, nhìn màn hình tài xế thấy nhận lại 61,62k gì mà ta</t>
        </is>
      </c>
    </row>
    <row r="4" ht="90" customHeight="1">
      <c r="A4" s="2" t="n">
        <v>3</v>
      </c>
      <c r="B4" s="6" t="inlineStr">
        <is>
          <t>Chia tay rồi còn làm bạn được không?</t>
        </is>
      </c>
      <c r="C4" s="7" t="inlineStr">
        <is>
          <t>https://znews.vn/chia-tay-roi-con-lam-ban-duoc-khong-post1682188.html</t>
        </is>
      </c>
      <c r="D4" s="7" t="inlineStr">
        <is>
          <t>https://voz.vn/t/chia-tay-roi-con-lam-ban-duoc-khong.1277827/</t>
        </is>
      </c>
      <c r="E4" s="2" t="n">
        <v>59</v>
      </c>
      <c r="F4" s="2" t="n">
        <v>132</v>
      </c>
      <c r="G4" s="6" t="inlineStr">
        <is>
          <t>[31 Ung] @selenia15: Con chị họ tôi lấy ck lần 1 thì chia tay. Lấy ck lần 2 éo biết ma xui quỷ khiến thế nào lại đi nhà nghỉ với thằng ck cũ, rồi có bầu luôn. Thằng ck mới phát hiện ra, thế là làm um sùm cả lên rồi li hôn. Bên kia vk ck thằng cũ cũng ra toà. Giờ không biết phải giải quyết sao nữa. 2 bên có 2 con chung, gia đình mới mỗi bên có 2 con riêng rồi. Loạn cào cào cả vùng luôn.</t>
        </is>
      </c>
      <c r="H4" s="6" t="inlineStr">
        <is>
          <t>[23 Ung] @chianh1109: Thằng bạn chia tay rồi mà buổi trưa vẫn gặp nhau đều</t>
        </is>
      </c>
      <c r="I4" s="6" t="inlineStr">
        <is>
          <t>[14 Ung] @Duocmua: Tất nhiên là được rồi</t>
        </is>
      </c>
      <c r="J4" s="6" t="inlineStr">
        <is>
          <t>[12 Ung] @Cho': Bạn tình thì được
Mày đừng có bắn vô mặt tao</t>
        </is>
      </c>
      <c r="K4" s="6" t="inlineStr">
        <is>
          <t>[10 Ung] @huu_duyen_pl: Vẫn chưa quên đc múi mít kém 17t</t>
        </is>
      </c>
      <c r="L4" s="6" t="inlineStr">
        <is>
          <t>[10 Ung] @daihan: Bụ đạn</t>
        </is>
      </c>
      <c r="M4" s="6" t="inlineStr">
        <is>
          <t>[10 Ung] @thanquyenno9: Vl, xúc vật</t>
        </is>
      </c>
      <c r="N4" s="6" t="inlineStr">
        <is>
          <t>[3 Ung] @SunGlory1010: Làm bạn thì cũng có, nhưng đúng kiểu chỉ như mọi mối quan hệ xã giao khác, nói chuyện dăm ba câu, lướt feed thấy thì cũng cmt 1 cái có lệ, lâu lâu thì share công việc cho nhau làm. Còn tuyệt nhiên không gặp gỡ bên ngoài thì mới là bạn thật. Còn không thì chỉ có bạn nuôi để thịt thôi. 4-5 đời nyc, chỉ còn liên lạc nói chuyện với 2 người, hay thật.</t>
        </is>
      </c>
      <c r="O4" s="6" t="inlineStr">
        <is>
          <t>[2 Ung] @Cau_thu_: Qúa bỉ ổi khốn nạn vô liêm sỉ
Thế có xe pháo gì không</t>
        </is>
      </c>
      <c r="P4" s="6" t="inlineStr">
        <is>
          <t>[2 Ung] @Peanut1606: trừ lí do ngoại tình với xem thường mình thì còn lại ok mà giúp nhau giải toả sinh lí thôi</t>
        </is>
      </c>
      <c r="Q4" s="6" t="inlineStr">
        <is>
          <t>[2 Ung] @whyde95: Bịn đạt</t>
        </is>
      </c>
      <c r="R4" s="6" t="inlineStr">
        <is>
          <t>[2 Ung] @Hà Kim Thủy: Làm tình</t>
        </is>
      </c>
      <c r="S4" s="6" t="inlineStr">
        <is>
          <t>[2 Ung] @Norman Powell: Tôi từng có FWB rồi cũng tiến tới quen nhau thử, sau đó lại chia tay, nhưng vẫn chơi chung với nhau mấy môn như billard, thì tần suất gặp lại nhau cũng nhiều. Mà chơi chung gặp lại thì phải có vui, có vui thì phải có sờ soạng, và rõ ràng người ta cho tôi sờ soạng tới tận đẩu đâu. Chỉ mấy cái như vậy là tinh trùng thượng não ngay
Nên làm Nam và Nữ bạn kiểu bạn bè xã giao nó khó lắm, hai con đực và cái ko ràng buộc mà ở cạnh nhau kiểu gì cũng sinh ra bắn trong</t>
        </is>
      </c>
      <c r="T4" s="6" t="inlineStr">
        <is>
          <t>[1 Ung] @Lifebuoy: Tôi gặp trường hợp 1 cặp chia tay rồi nhưng thỉnh thoảng vẫn hẹn nhau đi phịch cơ.</t>
        </is>
      </c>
      <c r="U4" s="6" t="inlineStr">
        <is>
          <t>[1 Ung] @quangtruong3082010: Trên tình bạn dưới tình yêu
via
theNEXTvoz
for iPhone</t>
        </is>
      </c>
      <c r="V4" s="6" t="inlineStr">
        <is>
          <t>[1 Ung] @CaliforniaDreamin: Bạn mức độ nào nữa bác. Tôi mới chia tay đây, gặp thì chào hỏi một câu thôi. Còn từng yêu, từng là người thân mật với nhau nhất rồi mà còn giữ liên hệ, tâm sự thì chắc gì lúc yếu lòng không đi quá giới hạn</t>
        </is>
      </c>
      <c r="W4" s="6" t="inlineStr">
        <is>
          <t>[1 Ung] @RuouDeGoDen: ngắt kết nối mxh, chỉ để sdt hoặc zalo thôi, nhắn tin vài ba câu rồi ngừng, k nên gặp mặt, tôi luôn tin vào cách làm này. Gái trai còn dây dưa nyc thì bỏ , đổi mối khác lẹ.</t>
        </is>
      </c>
      <c r="X4" s="6" t="inlineStr">
        <is>
          <t>[1 Ung] @kkkbik: có, bạn tình</t>
        </is>
      </c>
      <c r="Y4" s="6" t="inlineStr">
        <is>
          <t>[1 Ung] @Hà Kim Thủy: Anh còn thương em. Hix.
Muốn gặp lại em chơi xếp hình quá.
Anh nhớ em.</t>
        </is>
      </c>
      <c r="Z4" s="6" t="inlineStr">
        <is>
          <t>[1 Ung] @Morgow: đàn ông làm "bạn" thật sự với 1 con đàn bà đã khó
Lại còn làm "bạn" với 1 con đàn bà mình đã từng yêu, từng đuỵt nữa thì nó chỉ có thể trong chuyện cổ tích</t>
        </is>
      </c>
    </row>
    <row r="5" ht="90" customHeight="1">
      <c r="A5" s="2" t="n">
        <v>4</v>
      </c>
      <c r="B5" s="6" t="inlineStr">
        <is>
          <t>Tesla ra mắt taxi tự lái trên đường phố Mỹ</t>
        </is>
      </c>
      <c r="C5" s="7" t="inlineStr">
        <is>
          <t>https://laodong.vn/the-gioi/tesla-ra-mat-taxi-tu-lai-tren-duong-pho-my-1761231.ldo</t>
        </is>
      </c>
      <c r="D5" s="7" t="inlineStr">
        <is>
          <t>https://voz.vn/t/tesla-ra-mat-taxi-tu-lai-tren-duong-pho-my.1277609/</t>
        </is>
      </c>
      <c r="E5" s="2" t="n">
        <v>130</v>
      </c>
      <c r="F5" s="2" t="n">
        <v>261</v>
      </c>
      <c r="G5" s="6" t="inlineStr">
        <is>
          <t>[27 Ung] @nnkhanh115: Cước rẻ hơn Uber 50%, đó là còn chưa tính tiền tip cho tài xế Uber vào, có sẵn PS5/Xbox cho khách giải trí.
Nếu mua về tự chạy thì giá 20k đô, về sau có thể giảm còn 18k. Xe ngoại trừ đưa đón đi làm, đi học, đi chợ thì lúc rảnh rỗi thả cho nó tự chạy kiếm tiền cũng được.
Khuyết điểm duy nhất là xe chỉ có 2 chỗ ngồi.
Bọn Uber đang phối hợp bên công đoàn gây sức ép yêu cầu check lại độ an toàn con này để trì hoãn nó gia nhập thị trường taxi, mà nghe có vẻ no hope nên chuyển sang đòi nhượng lại một ít thị phần.</t>
        </is>
      </c>
      <c r="H5" s="6" t="inlineStr">
        <is>
          <t>[25 Ung] @Thầy Phán: hộ video, cảm biến tốt vãi
https://twitter.com/x/status/2097139632471187628</t>
        </is>
      </c>
      <c r="I5" s="6" t="inlineStr">
        <is>
          <t>[19 Ung] @174cm: Ngược lại nhé fen, tiêu chuẩn xe việt nam giờ cắt gọn còn tờ A4 từ khi bác tôi tham gia ngành ô tô rồi còn mỹ chúng nó xin phép mãi mới được làm đó chứ méo phải thích là được đâu, có vấn đề gì ăn kiện sml</t>
        </is>
      </c>
      <c r="J5" s="6" t="inlineStr">
        <is>
          <t>[14 Ung] @dattenkhongkho: Nghe Musk nói mua nó, nó chở đi làm, xong cho nó đi chạy taxi kiếm tiền về cho chủ, tự động hết, ngon vl hay úp bô thì ko biết</t>
        </is>
      </c>
      <c r="K5" s="6" t="inlineStr">
        <is>
          <t>[13 Ung] @luongnguyen1993: Ở mẽo chi phí đắt nhất trong cấu thành giá vốn chạy taxi là lương tài xế, vì xe và nhiên liệu đều rẻ, cắt đc tài xế thì tất nhiên kèo xế tự động rẻ, đây mới là điểm ăn tiền của 1 startup, giống như xưa grab và uber đã cắt được chi phí tổng đài và xếp lốt để xế nhận cuốc được giá rẻ hơn
, chả bù cho ai đó tự sx ra xe, thuê xế để chạy taxi, mô hình cồng kềnh no hope đòi mang đi ipo</t>
        </is>
      </c>
      <c r="L5" s="6" t="inlineStr">
        <is>
          <t>[10 Ung] @DeutschlandGreatAgain: Móa, đúng xứ Mẽo, thử nghiệm là thử luôn trên map thực tế
Đông lào chế ra cái xe đc như này thì cũng phải qua bao nhiêu bộ nghành xin giấy phép trước khi ra đường, mà gặp con CyberCab này thì nói là chưa có tiền lệ, chắc cho vào sọt rác luôn
Đúng là American Dream, nơi biến mọi ý tưởng điên rồ nhất thành hiện thực, xưa thì cứ nghĩ chỉ là qua đó sẽ sống tốt hơn thôi</t>
        </is>
      </c>
      <c r="M5" s="6" t="inlineStr">
        <is>
          <t>[9 Ung] @Thầy Phán: tài xế uber mẽo sắp thất nghiệp rồi
https://twitter.com/x/status/2097294545004204510
https://twitter.com/x/status/2097031089311408508</t>
        </is>
      </c>
      <c r="N5" s="6" t="inlineStr">
        <is>
          <t>[8 Ung] @longhandso21: Công nghệ này chỉ khả khi ở các nước siêu thân thiết
Vì không ai muôn đánh đổi an ninh quốc gia để tesla mang công nghệ này vào</t>
        </is>
      </c>
      <c r="O5" s="6" t="inlineStr">
        <is>
          <t>[8 Ung] @Riokuza: Đẹp vl</t>
        </is>
      </c>
      <c r="P5" s="6" t="inlineStr">
        <is>
          <t>[7 Ung] @kakaka3: Tài Uber chỉ có nước qua chạy Green SM</t>
        </is>
      </c>
      <c r="Q5" s="6" t="inlineStr">
        <is>
          <t>[6 Ung] @nick thứ bao nhiêu rồi: Bảo hiểm sẽ lo</t>
        </is>
      </c>
      <c r="R5" s="6" t="inlineStr">
        <is>
          <t>[5 Ung] @dattenkhongkho: Chuẩn rồi, ở đó xe hay nhiên liệu đều rẻ, nhân công là đắt nhất, giờ ko cần nhân công, ko cần tổng đài, quá ngon. Còn ở mình thì nhân công vẫn là cái rẻ nhất</t>
        </is>
      </c>
      <c r="S5" s="6" t="inlineStr">
        <is>
          <t>[5 Ung] @xuankhanhh4: camera thôi, Musk bảo người có 2 con mắt vẫn lái được thì xe cũng chỉ cần thế</t>
        </is>
      </c>
      <c r="T5" s="6" t="inlineStr">
        <is>
          <t>[5 Ung] @yugiohh: xưa musk từ chối sử dụng lidar cho tesla nhiều thằng chửi lắm, giờ thì sáng mắt sáng lòng cả
hiện tại thì thằng lidar phá sản, và bị mua lại rồi</t>
        </is>
      </c>
      <c r="U5" s="6" t="inlineStr">
        <is>
          <t>[5 Ung] @never_can_tell_1: Musk có nói là hiện tại bình thường mua xe xong thì hơn 90% thời gian là nằm chết 1 chỗ rất lãng phí. Tương lai đội này vào thì tận dụng được mọi khoảng thời gian, như vậy số lượng xe cần thiết cho mọi người là giảm đi rất nhiều. Nếu thực sự làm được thế thì đương nhiên là tạo ra quá nhiều giá trị cho xã hội. Mỗi tội các hãng sản xuất xe sẽ là chết hết vì nhu cầu mua xe chỉ còn 1/10</t>
        </is>
      </c>
      <c r="V5" s="6" t="inlineStr">
        <is>
          <t>[5 Ung] @EG.Arteezy: Trong đây lắm Musk con vl, ko biết được mấy ông sống ở Mẽo và được chạy Tesla FSD vs. Waymo lần nào chưa
Tesla FSD là rác khi so với Waymo cmnl, để xem chày cối ko Lidar được bao lâu, bản thân cái Lidar bây giờ nó cũng chả đắt như xưa, scale up bình thường.
Còn thằng nào tin cái xe đó bán $20k thì mời xem/đọc lại buổi ra mắt Model 3 và Cybertruck xem giá quảng cáo là bao nhiêu
Bao năm rồi vẫn bị lùa như đám sheep con thế
Tesla là xe ngon với cái giá tiền của nó, nhưng còn cách xa cái mà Musk quảng cáo</t>
        </is>
      </c>
      <c r="W5" s="6" t="inlineStr">
        <is>
          <t>[4 Ung] @Yolo22_3: Lidar là ko cần thiết với xe Tesla
Lidar nó giống như vẽ lại với độ chi tiết giảm, người ta dùng nó trên xe tự lái là vì trước đây chip yếu thuật toán kém, ko thể nhận diện vật thể tốt.
Giờ bỏ dần hết rồi, còn Tesla thì ngay từ đầu đã không dùng, chỉ dùng radar + cam thôi. FSD của Tesla ngày càng hoàn thiện, sử dụng chip thiết kế riêng</t>
        </is>
      </c>
      <c r="X5" s="6" t="inlineStr">
        <is>
          <t>[4 Ung] @.:dart:.: lông mút cũng tới lúc push sale nhờ mở hãng taxi + đầu tư platform như bác Vượn tao</t>
        </is>
      </c>
      <c r="Y5" s="6" t="inlineStr">
        <is>
          <t>[4 Ung] @Bác thằng Thiên: Mết in chị na ~125k$
Mết in US ~30k$</t>
        </is>
      </c>
      <c r="Z5" s="6" t="inlineStr">
        <is>
          <t>[4 Ung] @Than.Rua.Kame: Như vậy còn đỡ hơn thằng say rượu chạy tông chết con ng ta rồi còn bắt họ lên tivi xin giùm.</t>
        </is>
      </c>
    </row>
    <row r="6" ht="90" customHeight="1">
      <c r="A6" s="2" t="n">
        <v>5</v>
      </c>
      <c r="B6" s="6" t="inlineStr">
        <is>
          <t>Đêm nay ra mắt iPhone 18 Pro Max, iPhone gập và loạt thiết bị Apple</t>
        </is>
      </c>
      <c r="C6" s="7" t="inlineStr">
        <is>
          <t>https://dantri.com.vn/cong-nghe/dem-nay-ra-mat-iphone-18-pro-max-iphone-gap-va-loat-thiet-bi-apple-20260908175653182.htm</t>
        </is>
      </c>
      <c r="D6" s="7" t="inlineStr">
        <is>
          <t>https://voz.vn/t/dem-nay-ra-mat-iphone-18-pro-max-iphone-gap-va-loat-thiet-bi-apple.1277524/</t>
        </is>
      </c>
      <c r="E6" s="2" t="n">
        <v>251</v>
      </c>
      <c r="F6" s="2" t="n">
        <v>171</v>
      </c>
      <c r="G6" s="6" t="inlineStr">
        <is>
          <t>[22 Ung] @FuryX_VNU: Vừa pick được s25 ultra rẻ bèo nên ko care táo nữa</t>
        </is>
      </c>
      <c r="H6" s="6" t="inlineStr">
        <is>
          <t>[16 Ung] @ntkchy55: Tổng hợp
Dynamic nhỏ hơn
Nâng cấp cam 18 pro max
+500mAh
iPhone fold</t>
        </is>
      </c>
      <c r="I6" s="6" t="inlineStr">
        <is>
          <t>[14 Ung] @WibuSimpWifi2D: Cái đt Gập là đỉnh kout công nghệ, tôi khen cả SS lẫn mấy thằng Tàu. Chỉ có lũ vozer ngu chê bai miết. Sau này đủ lượng sẽ ra chất.
Biết bao topic bị bọn vozer bỉ bôi nhưng tôi luôn tin dùng hiện vẫn đang tin dùng em Flip 6 nhỏ gọn như hộp trang điểm của chị em gọn vl so với con k80 ultra cũ to vl nhét túi cứ côm đùi.
Ngày trước chỉ có SS và Tàu làm gập nhưng nay có Apple rồi thì minh chứng đó cho thấy đã có tệp khách hàng đủ mạnh, đủ đông ủng hộ chỉ có lũ vozer hễ ra cái gì cũng cứ phải bền lâu dài quá mức trong khi mấy con gập dùng tà tà cũng 2- 3 năm nó mới hư thay là vừa. Đòi như mấy con dạng thanh sài tới 4-6 năm vậy sao mà phát triển ra kiểu mới
Tôi sẽ để cmt này ở đây 5-6 năm nữa, một nhà khảo cổ quay lại, ngày đó nhà nhà ai cũng sẽ dùng đt gập, gập ra từ các kiểu dáng kỳ lạ như Nokia ngày xưa, sẽ chả ai còn lè nhẹ chuyện bản lề blabla, vết hằn. Nhớ lấy …</t>
        </is>
      </c>
      <c r="J6" s="6" t="inlineStr">
        <is>
          <t>[11 Ung] @dattenkhongkho: Hàng real chưa ra, hàng nhái đã ngập tràn, hài vãi nhái, xiaomi với huawei ra trông xấu vc</t>
        </is>
      </c>
      <c r="K6" s="6" t="inlineStr">
        <is>
          <t>[6 Ung] @Brudinh: Tôi người ngoài này, cũng éo có gì để mà phải bợ I Hộp. Ít nhất là I Hiệp hắn cũng dám bày tỏ quan điểm lên MXH, không ít lần Bodo rủ nhau hội đồng nhưng éo làm gì được. Xem được mấy thằng lúc éo nào cũng nhăn nhở hề hề như thằng Duy Thẩm cũng tài
via
theNEXTvoz
for iPhone</t>
        </is>
      </c>
      <c r="L6" s="6" t="inlineStr">
        <is>
          <t>[4 Ung] @Foreveru: hbh quay lại review màn hình nhé quý a</t>
        </is>
      </c>
      <c r="M6" s="6" t="inlineStr">
        <is>
          <t>[3 Ung] @dattenkhongkho: Con gập ko biết có đẹp hơn leak ko, chứ ko thì xấu vc, gập tỷ lệ đấy thấy con zfold8 vẫn ok nhất</t>
        </is>
      </c>
      <c r="N6" s="6" t="inlineStr">
        <is>
          <t>[3 Ung] @heo lucky: Nắp gập sẽ chết vì
1- bất tiện cầm dt phải mở ra mới dùng được
2- độ bền của vật liệu nhanh hỏng nhanh bảo hành ,người dùng và hãng sẽ khó chịu
Trc là thằng nhật ,thằng hàn ,h thằng mẽo cũng nắp gập để tạo ấn tượng đổi mới nhưng nó cũ vkl rồi</t>
        </is>
      </c>
      <c r="O6" s="6" t="inlineStr">
        <is>
          <t>[3 Ung] @20neon02: mua thoi may anh
via
theNEXTvoz
for iPhone</t>
        </is>
      </c>
      <c r="P6" s="6" t="inlineStr">
        <is>
          <t>[3 Ung] @Kuroschwarz123: Thế hệ người xem giờ đã khác mà thím. Xem thằng Duy là thấy, hồi mới nổi nó cũng làm những nội dung rất nghiêm túc, nhưng bây giờ chủ yếu là nội dung flex giàu, flex đồ xịn, flex đi du lịch mấy nước sang chảnh, v.v., nói chuyện thuần sản phẩm, thuần công nghệ còn được bao nhiêu nữa đâu?
Đơn giản là nó định hướng nội dung ko còn dành cho dân chỉ đơn thuần muốn cập nhật nội dung công nghệ nữa (đối tượng này già, lỗi thời rồi, ko kiếm đc view nữa), mà phải chuyển sang đối tượng chủ đạo sử dụng MXH nhiều nhất là đám gen Z, gen alpha... vốn thích xem KOL khoe, thích bàn tán về chuyện KOL khoe và thích được khoe giống KOL.</t>
        </is>
      </c>
      <c r="Q6" s="6" t="inlineStr">
        <is>
          <t>[3 Ung] @Brudinh: Vinh nó sớm nhận thấy cái ngành này bão hoà nên nó cũng té và làm đa dạng nội dung hơn rồi. Trước bên tinhte có thằng Sonlazio làm mới hay, nhưng nói nghỉ là nghỉ không làm lại nữa. Còn thằng Luân mập thì 10 bài đến 8 bài được book quảng cáo, cái đéo gì nó cũng khen luôn
via
theNEXTvoz
for iPhone</t>
        </is>
      </c>
      <c r="R6" s="6" t="inlineStr">
        <is>
          <t>[3 Ung] @emindace: lão Luân này đúng thấy review như không, thuần khen những cái ai cũng biết
via
theNEXTvoz
for iPhone</t>
        </is>
      </c>
      <c r="S6" s="6" t="inlineStr">
        <is>
          <t>[2 Ung] @iukem2026: Thiết kế xấu vãi, tôi vẫn thấy i pôn 5 là đỉnh cao nhất</t>
        </is>
      </c>
      <c r="T6" s="6" t="inlineStr">
        <is>
          <t>[2 Ung] @hujiko890: gen1 thì thường lỏ lắm, đợi gen2-3 rồi mua</t>
        </is>
      </c>
      <c r="U6" s="6" t="inlineStr">
        <is>
          <t>[2 Ung] @FuryX_VNU: Giá này khéo mua là có hẳn s26U luôn rồi
Bọn nó đang gạ bán 20m5 ấy
Ừm kể ra mua 17e có khi lại ngon hơn</t>
        </is>
      </c>
      <c r="V6" s="6" t="inlineStr">
        <is>
          <t>[2 Ung] @Raito_Kun_0204: đang xài zfold 8, xác định là chụp hình xấu vãi kít. Ai có nhu cầu chụp choẹt chiều thì đừng mua</t>
        </is>
      </c>
      <c r="W6" s="6" t="inlineStr">
        <is>
          <t>[2 Ung] @ngay33thang1: Kiểu gì cũng hằn hết, tụi nó test tại chỗ rồi nè. chẳng qua cái màn làm nhám đi, nên ở nhiều góc vết hằng ít đi nhiều thôi, Mà màn nhám thì xem lại k sướng.</t>
        </is>
      </c>
      <c r="X6" s="6" t="inlineStr">
        <is>
          <t>[2 Ung] @Aragon998811: cũng tội ifan đời đầu chủ trang công nghệ cũng dạng đời đầu luôn mà ko bằng mấy thằng như duy thẩm. hài thiệt</t>
        </is>
      </c>
      <c r="Y6" s="6" t="inlineStr">
        <is>
          <t>[2 Ung] @nthemanh: Ko hiểu sao chứ bỏ hơn 10tr chỉ để mua con dth cảm giác phí vkl, nên mình chỉ mua máy tầm 10 đổ lại thôi. IP giờ nó ko còn là cái dth mà trở thành vật trang trí trang sức luôn rồi nhỉ.
Mỗi ng 1 nhu cầu thôi.</t>
        </is>
      </c>
      <c r="Z6" s="6" t="inlineStr">
        <is>
          <t>[2 Ung] @Metroboomer1: Sonlazio review nói như hết hơi, nhưng éo hiểu sao xem cứ cuốn cuốn
), mà nhìn mặt lão uy tín thật kiểu tự ám thị lão review sẽ chân thật, chứ mặt ihiep "trong mặt bắt hình dong" là khó cảm tình rồi</t>
        </is>
      </c>
    </row>
    <row r="7" ht="90" customHeight="1">
      <c r="A7" s="2" t="n">
        <v>6</v>
      </c>
      <c r="B7" s="6" t="inlineStr">
        <is>
          <t>(Mỹ) Camera iPhone 18 Pro gây sốt: Khẩu độ biến thiên, xác thực chống AI chỉnh sửa</t>
        </is>
      </c>
      <c r="C7" s="7" t="inlineStr">
        <is>
          <t>https://vietnamnet.vn/camera-iphone-18-pro-gay-sot-khau-do-bien-thien-xac-thuc-chong-ai-chinh-sua-2553671.html</t>
        </is>
      </c>
      <c r="D7" s="7" t="inlineStr">
        <is>
          <t>https://voz.vn/t/my-camera-iphone-18-pro-gay-sot-khau-do-bien-thien-xac-thuc-chong-ai-chinh-sua.1277795/</t>
        </is>
      </c>
      <c r="E7" s="2" t="n">
        <v>85</v>
      </c>
      <c r="F7" s="2" t="n">
        <v>74</v>
      </c>
      <c r="G7" s="6" t="inlineStr">
        <is>
          <t>[9 Ung] @huu_duyen_pl: Giờ này vẫn xài ip à</t>
        </is>
      </c>
      <c r="H7" s="6" t="inlineStr">
        <is>
          <t>[5 Ung] @Người-Từng-Trải: Iphone nó có sự ổn định của os, lại thân thiện với người dùng, nhất là người mới. Lại có sang chảnh được định hình từ chính thị trường. Càng là giới trẻ , lại càng thích trưng diện.
Còn các yếu tố phần cứng thì thua thiệt 1 số cái là tất nhiên, nhưng ai đã chọn androi thì chủ yếu là nhu cầu đặc thù riêng,cần chụp ảnh đẹp, cần pin dài để làm việc, cần hệ sinh thái office,...nên lúc nào cũng nổ ra tranh cãi.
Như tôi trước giơ toàn ip bản cao, con cuối cùng là 12 pro max, hôm nọ cũng tiễn để rước find x9 pro rồi.
Vẫn thấy cực kì sáng suốt và ưng ý, tùy biến tốt, pin trâu, ngoại hình máy đẹp, 120hz, game khoẻ, k nóng, và quan trọng nhất là chụp ảnh vợ ưng
( vợ đang dùng 16 pro max).</t>
        </is>
      </c>
      <c r="I7" s="6" t="inlineStr">
        <is>
          <t>[4 Ung] @Tu_Ha_Tien_Tu: vẫn ip13
Con này bản VNA, mua new, hình như còn cả hộp, pin 84%, bản 256gb nứt kính lưng thì bán dc nhiuđồng các sếp</t>
        </is>
      </c>
      <c r="J7" s="6" t="inlineStr">
        <is>
          <t>[3 Ung] @cubikey: ưng quá
ý là hình ưng quá</t>
        </is>
      </c>
      <c r="K7" s="6" t="inlineStr">
        <is>
          <t>[2 Ung] @hujiko890: cảm giác thừa thải quá, ip giờ toàn lướt lướt giải trí là chính</t>
        </is>
      </c>
      <c r="L7" s="6" t="inlineStr">
        <is>
          <t>[2 Ung] @blue_heart: Mấy năm gần đây thì camera đám tàu vượt trội quá rồi
Xưa còn thấy tụi hãng cứ ra con nào là lôi cam ip ra so, giờ bớt nhiều rồi</t>
        </is>
      </c>
      <c r="M7" s="6" t="inlineStr">
        <is>
          <t>[2 Ung] @benam123: ờ! tôi vẫn xài iphone 13</t>
        </is>
      </c>
      <c r="N7" s="6" t="inlineStr">
        <is>
          <t>[2 Ung] @khanguyenminh: vậy chứ kcn tháng 11 đầy ng sài</t>
        </is>
      </c>
      <c r="O7" s="6" t="inlineStr">
        <is>
          <t>[2 Ung] @millionairest2: anh nói đúng vụ thừa tiền rồi đấy.
hàng năm đổi máy thì chỉ có thừa tiền chứ như vozer toàn dùng đt đời tống 13 với 14, xsm với 11</t>
        </is>
      </c>
      <c r="P7" s="6" t="inlineStr">
        <is>
          <t>[2 Ung] @cubikey: bồ câu đưa thư</t>
        </is>
      </c>
      <c r="Q7" s="6" t="inlineStr">
        <is>
          <t>[2 Ung] @the_truth2025: Mấy anh android bao đời nay vẫn kiểu lấy thông số ra khè nhỉ, quan trọng xài có mượt, quay-chụp có đẹp không chứ thông số làm cl gì không biết? lạ
Tôi không fan cái điện thoại nào nhé, chỉ là thấy cái tư duy anh nó ấu trĩ sao đấy</t>
        </is>
      </c>
      <c r="R7" s="6" t="inlineStr">
        <is>
          <t>[1 Ung] @nminhcuong: Trước xài IP vì os mượt pin trâu, h vì đúng cái FaceID tiện cho thanh toán xác thực. Hết.</t>
        </is>
      </c>
      <c r="S7" s="6" t="inlineStr">
        <is>
          <t>[1 Ung] @ĐẠI THIÊN ĐẾ: ip nó chụp, quay kiểu nịnh mắt ( quen mắt thôi) chứ chất lượng cam và thông số cam có bao giờ bằng android đâu</t>
        </is>
      </c>
      <c r="T7" s="6" t="inlineStr">
        <is>
          <t>[1 Ung] @haihoang267: 13 pro 62% pin đây, tính ra dùng đc tròn 5 năm, cuối năm nay tính xin vợ tiền mua 18pro mà hơi chua
via
theNEXTvoz
for iPhone</t>
        </is>
      </c>
      <c r="U7" s="6" t="inlineStr">
        <is>
          <t>[1 Ung] @blue_heart: Content creator giờ dùng dji pocket hết rồi, ai dùng ip để quay mấy đâu</t>
        </is>
      </c>
      <c r="V7" s="6" t="inlineStr">
        <is>
          <t>[1 Ung] @plarzk1: Xài vivo quay cũng ổn phết, chắc phải lên x300u quay thì mượt hơn. Mà tầm này sắp ra x500 hết r.</t>
        </is>
      </c>
      <c r="W7" s="6" t="inlineStr">
        <is>
          <t>[1 Ung] @HugoBoss.94: 13 prm t hỏi giá tầm 1m8, 13 pro chắc rẻ hơn tí</t>
        </is>
      </c>
      <c r="X7" s="6" t="inlineStr">
        <is>
          <t>[1 Ung] @Cửu Long Lung Linh Khí: Thèm thì múc thôi có gì mà lăn tăn
Bán con 13 chắc hên tầm 6 củ, ra fpt tgdd làm cái trả góp 0% 18 tháng kìa</t>
        </is>
      </c>
      <c r="Y7" s="6" t="inlineStr">
        <is>
          <t>[1 Ung] @Zeus The Mighty: Mấy đứa androider đúng rảnh mà
) ng kg chụp chụp toàn gì đâu rồi khoe mày thấy t chụp mấy thứ (mà ông cố nội nó sống dậy cũng chả rảnh đi chụp) này đẹp chưa</t>
        </is>
      </c>
      <c r="Z7" s="6" t="inlineStr">
        <is>
          <t>[1 Ung] @dknyxdie41: Xiaomi nội địa room cook mất thông báo, mua rẻ bèo có đc chip siêu mạnh.
Văn của mấy đứa chip thủ, pin thủ. Xài như thế mới là pro công nghệ</t>
        </is>
      </c>
    </row>
    <row r="8" ht="90" customHeight="1">
      <c r="A8" s="2" t="n">
        <v>7</v>
      </c>
      <c r="B8" s="6" t="inlineStr">
        <is>
          <t>Thanh niên đập con chó liên tiếp, biết lý do nhiều người hả dạ</t>
        </is>
      </c>
      <c r="C8" s="7" t="inlineStr">
        <is>
          <t>https://www.saostar.vn/sac-mau-cuoc-song/chay-xe-ngang-qua-noi-chat-cay-nguoi-dan-ong-gap-cai-ket-thuong-tam-202609091542017255.html</t>
        </is>
      </c>
      <c r="D8" s="7" t="inlineStr">
        <is>
          <t>https://voz.vn/t/thanh-nien-dap-con-cho-lien-tiep-biet-ly-do-nhieu-nguoi-ha-da.1277861/</t>
        </is>
      </c>
      <c r="E8" s="2" t="n">
        <v>38</v>
      </c>
      <c r="F8" s="2" t="n">
        <v>62</v>
      </c>
      <c r="G8" s="6" t="inlineStr">
        <is>
          <t>[9 Ung] @maze: mẹ bọn súc vật, sủa ầm ĩ, ỉa đái ngoài đường,
bởi chó là bạn, ko phải tôi.</t>
        </is>
      </c>
      <c r="H8" s="6" t="inlineStr">
        <is>
          <t>[9 Ung] @Chó Mặt Xệ.: Do mặt xệ à</t>
        </is>
      </c>
      <c r="I8" s="6" t="inlineStr">
        <is>
          <t>[9 Ung] @manoao: hộ thớt cái gif</t>
        </is>
      </c>
      <c r="J8" s="6" t="inlineStr">
        <is>
          <t>[8 Ung] @agree11: Do con chó to lắm</t>
        </is>
      </c>
      <c r="K8" s="6" t="inlineStr">
        <is>
          <t>[5 Ung] @Michael000: Cảm ơn bác, mà con chó kia cắn chắc là cũng đau, thấy cắn sâu đến nỗi ông kia vung tay lên mà nó chưa văng ra. Nếu là tôi thì tôi đập đến chết, hoặc đập nó vào cái trụ sắt bên cạnh kìa cho nó chết đi.
Xong tôi vào tận nhà tôi gọi chủ ra bắt đền thương tích.</t>
        </is>
      </c>
      <c r="L8" s="6" t="inlineStr">
        <is>
          <t>[2 Ung] @randymarsh: Nhìn đã tay thật, ước gì đc quăng quật con chó mặt xệ y chang vầy
via
theNEXTvoz
for iPhone</t>
        </is>
      </c>
      <c r="M8" s="6" t="inlineStr">
        <is>
          <t>[1 Ung] @0388xx8888: đúng rồi đá bỏ mẹ nó đi,đơp người lạ là sút vào mõm nó chứ đợp chủ là chỉ có lên nồi</t>
        </is>
      </c>
      <c r="N8" s="6" t="inlineStr">
        <is>
          <t>[1 Ung] @AyaBrea: Phạt nốt thằng chủ nữa là đẹp</t>
        </is>
      </c>
      <c r="O8" s="6" t="inlineStr">
        <is>
          <t>[1 Ung] @NghiVănChiêu: Nhiều thím sẽ có suy nghĩ giống em, không cần phải nói ra suy nghĩ đấy là gì những chắc chắn sẽ giống.</t>
        </is>
      </c>
      <c r="P8" s="6" t="inlineStr">
        <is>
          <t>[1 Ung] @Tony Soprano: tôi thì tôi bồi thêm một cước vào cổ, cho loại súc vật này chết luôn, chó mà dám cắn người</t>
        </is>
      </c>
      <c r="Q8" s="6" t="inlineStr">
        <is>
          <t>[1 Ung] @lingak: á à, khầy giáo phỗng đạn nhé. Tôi đi méc...</t>
        </is>
      </c>
      <c r="R8" s="6" t="inlineStr">
        <is>
          <t>[1 Ung] @bboyz269: Ác quá, đập cho chết luôn chứ để nó sống tàn tật vậy
DM, a kay mấy nhà thả rong chó ỉa đái, cắn bậy vcl</t>
        </is>
      </c>
      <c r="S8" s="6" t="inlineStr">
        <is>
          <t>[1 Ung] @BearDeer: may là nam thanh niên đấy, chứ phụ nữ hay trẻ em thì bị nặng hơn rồi.
Là tôi thì tôi đập cho chết hẳn luôn, đỡ cho mấy người sau không bị nó cắn.</t>
        </is>
      </c>
      <c r="T8" s="6" t="n"/>
      <c r="U8" s="6" t="n"/>
      <c r="V8" s="6" t="n"/>
      <c r="W8" s="6" t="n"/>
      <c r="X8" s="6" t="n"/>
      <c r="Y8" s="6" t="n"/>
      <c r="Z8" s="6" t="n"/>
    </row>
    <row r="9" ht="90" customHeight="1">
      <c r="A9" s="2" t="n">
        <v>8</v>
      </c>
      <c r="B9" s="6" t="inlineStr">
        <is>
          <t>(DỊCH) Trung Quốc dùng các biển quảng cáo ở vị trí đắc địa để vinh danh các nhà khoa học vĩ đại: Vì sao điều này thu hút sự chú ý từ quốc tế?</t>
        </is>
      </c>
      <c r="C9" s="7" t="inlineStr">
        <is>
          <t>https://www.globaltimes.cn/page/202609/1369560.shtml</t>
        </is>
      </c>
      <c r="D9" s="7" t="inlineStr">
        <is>
          <t>https://voz.vn/t/dich-trung-quoc-dung-cac-bien-quang-cao-o-vi-tri-dac-dia-de-vinh-danh-cac-nha-khoa-hoc-vi-dai-vi-sao-dieu-nay-thu-hut-su-chu-y-tu-quoc-te.1277433/</t>
        </is>
      </c>
      <c r="E9" s="2" t="n">
        <v>63</v>
      </c>
      <c r="F9" s="2" t="n">
        <v>187</v>
      </c>
      <c r="G9" s="6" t="inlineStr">
        <is>
          <t>[50 Ung] @Dominic7: Khoa học chính là thứ đưa TQ lên #2 thế giới chứ sao, nó nhận ra điều đó là đi đúng hướng rồi đấy, trên đời này chỉ có thúc đẩy nghiên cứu khoa học mới tiến lên được chứ không phải mụ mị trong ảo tưởng tự luyến bản thân hay tin vào các thế lực vô hình
.</t>
        </is>
      </c>
      <c r="H9" s="6" t="inlineStr">
        <is>
          <t>[32 Ung] @Gear 5: Bọn này thông minh thật, thay vì đưa mặt thằng lãnh đạo thì đưa những người đang thực sự làm cho đất nước mạnh lên, nó kích thích nhân tài cống hiến nhiều hơn nữa. Tư duy cách 10 năm ánh sáng với những kẻ chỉ biết ăn và ăn, phần lớn nhiệm kỳ chỉ tìm cách rút ruột ngân sách đúng quy trình, làm lợi cho bản thân và rồi tạo chân rết, cài người thay mình để hạ cánh an toàn, 3 đời sau vẫn ăn đc.</t>
        </is>
      </c>
      <c r="I9" s="6" t="inlineStr">
        <is>
          <t>[19 Ung] @longhandso21: Hóng ta vinh danh conan va patek</t>
        </is>
      </c>
      <c r="J9" s="6" t="inlineStr">
        <is>
          <t>[17 Ung] @afavour: khoa học là ngành duy nhất ko bị kiểm duyệt, ko phân biệt đảng phái, chính trị, dân chủ hay độc tài, ... nên những nước xã nghĩa, cs vô thần rất thích đầu tư cho KH - trừ xứ X</t>
        </is>
      </c>
      <c r="K9" s="6" t="inlineStr">
        <is>
          <t>[8 Ung] @thomas@: không thể bắt thằng ngu hành động như người khôn được</t>
        </is>
      </c>
      <c r="L9" s="6" t="inlineStr">
        <is>
          <t>[6 Ung] @thoisu24h01p: Cmvh thì tất nhiên là sai lầm rồi nhưng nó cũng có 1 mặt tốt của nó là xóa bỏ hũ tục, phong tục, tập quán lạc hậu. Theo mình thì nó là điểm yếu chí tử của dân trung quốc, sự nhu nhược của trung quốc trước cttg2 cũng từ phong tục, suy nghĩ lạ hậu mà ra ( vd: bế quan tỏa cảng, trọng nam khinh nữ, mê tín, phong thủy ). Xã hội trung quốc bây giờ thừa hưởng 1 phần cách mạng văn hóa là không thể phủ nhận. Tri thức mà mấy anh nói bị đàn áp thì đa phần là các tri thức về nho, đạo , phật giáo chứ không phải các nhà khoa học như các anh nghĩ. Tất nhiên cmvh đi vào sai lầm khi bị lợi dụng để triệt hạ vây cánh chính trị, biến tướng khi các lực lượng thực thi quá khích, mất kiểm soát, các hành động vô nhân tính, vi phạm nhân quyền xuất hiện. Hãy nhìn ấn độ hiện tại, có nên có một phiên bảng cmvh ấn độ không, lối thoát nào cho dalit, cho phụ nữ ấn độ.</t>
        </is>
      </c>
      <c r="M9" s="6" t="inlineStr">
        <is>
          <t>[5 Ung] @Tuesday17th: 2kxx hả fen</t>
        </is>
      </c>
      <c r="N9" s="6" t="inlineStr">
        <is>
          <t>[5 Ung] @Trieuhoang: trungquoc thiếu điều muốn cho thằng Mao chủ tịch vào sọt rác rồi đấy, chẳng qua số anh hên được chọn làm người đứng đầu thôi
kiến trúc sư trưởng vĩ đại của trung hoa là Đặng Tiểu Bình được nhân dân + Đảng công nhận</t>
        </is>
      </c>
      <c r="O9" s="6" t="inlineStr">
        <is>
          <t>[5 Ung] @dogamer06: Ở Trường Chinh là còn đỡ đấy thím
Thím đi dọc Võ Chí Công hoặc đâm thẳng Phạm Văn Đồng ấy, toàn quảng cáo nơi ở thượng lưu, tinh hoa hội tụ
Trong khi học thì lười, mồm đòi làm AI nhưng cứ thằng nào học giỏi Toán, Tin thì chửi bọn nó là mọt sách, không khôn như đám đầu đường xó chợ chúng nó, rồi mấy thằng học ngu thì học đòi thói bọn ngồi vỉa hè hàng nước hỏi mỉa: “học Toán để làm gì”
. Tư duy giàu xổi thì bọn Hàn, Trung phải gọi bằng cụ thế mà cứ mở mồm nơi ở thượng lưu với tinh hoa</t>
        </is>
      </c>
      <c r="P9" s="6" t="inlineStr">
        <is>
          <t>[4 Ung] @tranhung_hn3: Ở Đao Lồng ở dọc đường Trường Chinh tôi nhớ không nhầm toàn lắp màn quảng cáo dự án bất động sản Lue rè me cái mả mẹ gì đấy
Đọc đau mẹ hết cả mồm , mình ở tư bản tây lông về còn đéo biết mấy từ đấy đọc thế nào.</t>
        </is>
      </c>
      <c r="Q9" s="6" t="inlineStr">
        <is>
          <t>[3 Ung] @sociu: Toàn ăn cắp đè tên chứ khoa học gia vĩ đại cái khỉ mốc</t>
        </is>
      </c>
      <c r="R9" s="6" t="inlineStr">
        <is>
          <t>[3 Ung] @Mr Tuna: Hàng Xanh: Phạm Nhật Vượng ... thêm 1 lô thành tích gì đó
Lăng Cha Cả: Bùi Thành Nhơn
Công trường dân chủ: Lê Viết Lam
Còn mấy ngã tư nhỏ nhỏ cứ 1 ngã tư vinh danh 1 best saler tháng của các Tập đoàn địa ốc cho trẫm nhé. Nên làm digital để hàng tháng update thông tin chỉ cần nhập từ máy chủ push ra là xong.</t>
        </is>
      </c>
      <c r="S9" s="6" t="inlineStr">
        <is>
          <t>[2 Ung] @kanick: thông nệ quốc tế.</t>
        </is>
      </c>
      <c r="T9" s="6" t="inlineStr">
        <is>
          <t>[2 Ung] @Neverwhere: Có thật không anh? Tôi vừa hỏi sơ con Gemini thì nó đã bảo thế này là sao?
Tàu bây giờ có làm thế này, thì cũng chỉ là sửa chữa, bù đắp, chuộc lại phần nào sự ngu xuẩn, lỗi lầm, tai hoạ mà ngày xưa Thái Tổ của bọn nó đã gây ra thôi.</t>
        </is>
      </c>
      <c r="U9" s="6" t="inlineStr">
        <is>
          <t>[2 Ung] @mobile_coder: Cmvh thiệt hại ít hơn so với lợi ích. Quả đại nhảy vọt mới là thảm hoạ</t>
        </is>
      </c>
      <c r="V9" s="6" t="inlineStr">
        <is>
          <t>[2 Ung] @Vozer-rezoV: vn cũng có đầy</t>
        </is>
      </c>
      <c r="W9" s="6" t="inlineStr">
        <is>
          <t>[2 Ung] @Just.Lucius: bên nó đãi ngộ tốt đến mức kéo được một đống nghiên cứu gia, người tài về cống hiến. Còn xứ X thì trái ý kiến giáo chủ cái thôi là xua bò ra húc. Người X tài giỏi chả ai giữ quốc tịch gốc cả</t>
        </is>
      </c>
      <c r="X9" s="6" t="inlineStr">
        <is>
          <t>[2 Ung] @Vozer-rezoV: gọi là cha đẻ vậy là 2 ông này tạo ra tên lửa vũ trụ và bom hạt nhân đầu tiên trên thế giới à fen</t>
        </is>
      </c>
      <c r="Y9" s="6" t="inlineStr">
        <is>
          <t>[2 Ung] @Tuesday17th: Nhiều đứa nửa vời đọc được vài chữ hay nhầm lẫn trí thức về khoa học với mấy cái tri thức về đọa giáo, nho giáo hủ tục. Mục tiêu nó là phá bỏ văn hóa cổ hủ, tư tưởng tôn ti, đặc quyền của tầng lớp cũ, một số tập tục mê tín, chế độ gia trưởng.
Đặc biệt chiến dịch phê phán Khổng Tử và Nho giáo 1973–1974 nhắm vào những giá trị như chủ nghĩa tinh hoa, quan liêu, coi thường lao động chân tay và địa vị thấp của phụ nữ.
Cái nó bị biến tướng khá nhiều khi thành công cụ chính trị, dẫn tới nhiều trường học bị dừng, các kinh phí khoa học bị cắt khá nhiều. Một cuộc cách mạng có thể nói khá là hỗn loạn
Nhưng đau 1 lần mới có thành quả hôm nay. Đúng là nhìn thằng Ấn mới thấy, có nên có 1 cuộc cmvh không?</t>
        </is>
      </c>
      <c r="Z9" s="6" t="inlineStr">
        <is>
          <t>[1 Ung] @murlocpaladin: có nhưng âm thầm</t>
        </is>
      </c>
    </row>
    <row r="10" ht="90" customHeight="1">
      <c r="A10" s="2" t="n">
        <v>9</v>
      </c>
      <c r="B10" s="6" t="inlineStr">
        <is>
          <t>Nga chiếm được 133km2 lãnh thổ Ukraine trong tháng 8, nhưng để mất 745km2</t>
        </is>
      </c>
      <c r="C10" s="7" t="inlineStr">
        <is>
          <t>https://giaoducthoidai.vn/nga-chiem-duoc-133km2-lanh-tho-ukraine-trong-thang-8-nhung-de-mat-745km2-post790705.html</t>
        </is>
      </c>
      <c r="D10" s="7" t="inlineStr">
        <is>
          <t>https://voz.vn/t/nga-chiem-duoc-133km2-lanh-tho-ukraine-trong-thang-8-nhung-de-mat-745km2.1277782/</t>
        </is>
      </c>
      <c r="E10" s="2" t="n">
        <v>22</v>
      </c>
      <c r="F10" s="2" t="n">
        <v>37</v>
      </c>
      <c r="G10" s="6" t="inlineStr">
        <is>
          <t>[8 Ung] @fearless1: Phú Tình của tôi là trò hề của các anh à</t>
        </is>
      </c>
      <c r="H10" s="6" t="inlineStr">
        <is>
          <t>[8 Ung] @Divupokemon: Con chết trận ở Ukr, bà mẹ Nga đc nhà nước tặng ngay máy xay thịt
Thiên hạ có 4 tế mà riêng
anh Tin đã có 3: kinh tế+ tinh tế + thực tế
Thiếu mỗi tử tế thôi</t>
        </is>
      </c>
      <c r="I10" s="6" t="inlineStr">
        <is>
          <t>[5 Ung] @Cà phê đắng lòng: Chỉ vì sự ngạo nghễ của đệ đái mà làm mất đi sinh mạng hàng triệu người, éo thể tin được, đây là năm 2026 rồi. Thế mà bọn ngú vàng mất não vẫn ủng hộ được</t>
        </is>
      </c>
      <c r="J10" s="6" t="inlineStr">
        <is>
          <t>[5 Ung] @anh shin ver 3: Giá như con dân lính lác u cà biết đến voz.
Họ sẽ được sống trên thiên đường.</t>
        </is>
      </c>
      <c r="K10" s="6" t="inlineStr">
        <is>
          <t>[4 Ung] @vivialo: Đăng bài như thế này thì mấy thằng ngú cho vàng hay rêu rao lấn dần, gặm đất từ từ biết rúc đi đâu đây</t>
        </is>
      </c>
      <c r="L10" s="6" t="inlineStr">
        <is>
          <t>[2 Ung] @agree11: "Mỗi lần xay thịt băm là lại nhớ tới con trai bà nhé..."</t>
        </is>
      </c>
      <c r="M10" s="6" t="inlineStr">
        <is>
          <t>[1 Ung] @174cm: Mặt bà mẹ trông chán hẳn luôn còn 2 con chó bên cạnh tươi cười như kiểu vừa mới hoàn thành KPI tặng máy xay thịt vậy</t>
        </is>
      </c>
      <c r="N10" s="6" t="n"/>
      <c r="O10" s="6" t="n"/>
      <c r="P10" s="6" t="n"/>
      <c r="Q10" s="6" t="n"/>
      <c r="R10" s="6" t="n"/>
      <c r="S10" s="6" t="n"/>
      <c r="T10" s="6" t="n"/>
      <c r="U10" s="6" t="n"/>
      <c r="V10" s="6" t="n"/>
      <c r="W10" s="6" t="n"/>
      <c r="X10" s="6" t="n"/>
      <c r="Y10" s="6" t="n"/>
      <c r="Z10" s="6" t="n"/>
    </row>
    <row r="11" ht="90" customHeight="1">
      <c r="A11" s="2" t="n">
        <v>10</v>
      </c>
      <c r="B11" s="6" t="inlineStr">
        <is>
          <t>Đánh phụ nữ, cướp túi xách ở công viên 23.9 TP.HCM, nhóm nghi phạm bị bắt sau hơn 1 giờ</t>
        </is>
      </c>
      <c r="C11" s="7" t="inlineStr">
        <is>
          <t>https://thanhnien.vn/danh-phu-nu-cuop-tui-xach-o-cong-vien-239-tphcm-nhom-nghi-pham-bi-bat-sau-hon-1-gio-18526091012020227.htm</t>
        </is>
      </c>
      <c r="D11" s="7" t="inlineStr">
        <is>
          <t>https://voz.vn/t/danh-phu-nu-cuop-tui-xach-o-cong-vien-23-9-tp-hcm-nhom-nghi-pham-bi-bat-sau-hon-1-gio.1277848/</t>
        </is>
      </c>
      <c r="E11" s="2" t="n">
        <v>31</v>
      </c>
      <c r="F11" s="2" t="n">
        <v>14</v>
      </c>
      <c r="G11" s="6" t="inlineStr">
        <is>
          <t>[4 Ung] @Genieofthelamp: Cái công viên 23/9 này hồi xưa loạn lắm, nào là bọn hút chích, bọn cave, bọn da đen ăn quịt, bọn đánh giày kiêm nghề 2 ngón,...
Tầm những năm 2008 trở đi thì thành phố quyết tâm dẹp loạn cái công viên này, cho đội CSCĐ tuần tra liên tục, bọn đầu trộm đuôi cướp hết chỗ hoạt động thì công viên mới yên bình trở lại.
Cũng rất lâu rồi không thấy trộm cướp gì ở đây.</t>
        </is>
      </c>
      <c r="H11" s="6" t="inlineStr">
        <is>
          <t>[3 Ung] @tu_tay_bop_dai: Đù má thằng 2k1 nhìn như đẻ ra mình được luôn</t>
        </is>
      </c>
      <c r="I11" s="6" t="inlineStr">
        <is>
          <t>[1 Ung] @manoao: 4 đối tượng bị bắt. Ảnh: CACC
nguồn</t>
        </is>
      </c>
      <c r="J11" s="6" t="inlineStr">
        <is>
          <t>[1 Ung] @boyloinhoi: Hồi xưa mấy thằng trấn lột kiểu này ở công viên đều đi chung 1 combo nghiện+ HIV nên lực lượng cũng "ngại" xử lý lắm</t>
        </is>
      </c>
      <c r="K11" s="6" t="inlineStr">
        <is>
          <t>[1 Ung] @3 bich danh truoc: VKL thằng nhóc 2001, gặp nó ngoài đời chắc tưởng nó vai anh mình quá. Còn thằng L97 kia thì mặt búng ra đá cần gì test</t>
        </is>
      </c>
      <c r="L11" s="6" t="inlineStr">
        <is>
          <t>[1 Ung] @khong_phai_jd_2012: vl, 97 vs 2k1 mà nhìn như 5x tuổi ấy</t>
        </is>
      </c>
      <c r="M11" s="6" t="inlineStr">
        <is>
          <t>[1 Ung] @Honekawa Suneo: trước rộ cái trend cà phê bệt thấy tụi bán rong rượt đánh nhau ì xèo, ăn chia đóng tiền rồi mới được bán chứ xớ rớ nó đánh cho nhấc người</t>
        </is>
      </c>
      <c r="N11" s="6" t="inlineStr">
        <is>
          <t>[1 Ung] @kriegs0.1: từ hồi có metro thì cũng dẹp hết rồi</t>
        </is>
      </c>
      <c r="O11" s="6" t="inlineStr">
        <is>
          <t>[1 Ung] @amd2024: Fen kể thiếu cái rất quan trọng CV 23/9 trùm BÓNG già ở đây...2008/2012 tớ gặp miết!</t>
        </is>
      </c>
      <c r="P11" s="6" t="n"/>
      <c r="Q11" s="6" t="n"/>
      <c r="R11" s="6" t="n"/>
      <c r="S11" s="6" t="n"/>
      <c r="T11" s="6" t="n"/>
      <c r="U11" s="6" t="n"/>
      <c r="V11" s="6" t="n"/>
      <c r="W11" s="6" t="n"/>
      <c r="X11" s="6" t="n"/>
      <c r="Y11" s="6" t="n"/>
      <c r="Z11" s="6" t="n"/>
    </row>
    <row r="12" ht="90" customHeight="1">
      <c r="A12" s="2" t="n">
        <v>11</v>
      </c>
      <c r="B12" s="6" t="inlineStr">
        <is>
          <t>'Hộp ngủ' 2,4m² nở rộ ở phường Tân Sơn Nhì, Tây Thạnh, Vườn Lài… lo lối thoát nạn</t>
        </is>
      </c>
      <c r="C12" s="7" t="inlineStr">
        <is>
          <t>https://tuoitre.vn/hop-ngu-24m2-no-ro-o-phuong-tan-son-nhi-tay-thanh-vuon-lai-lo-loi-thoat-nan-100260909085910198.htm</t>
        </is>
      </c>
      <c r="D12" s="7" t="inlineStr">
        <is>
          <t>https://voz.vn/t/hop-ngu-2-4m%C2%B2-no-ro-o-phuong-tan-son-nhi-tay-thanh-vuon-lai%E2%80%A6-lo-loi-thoat-nan.1277842/</t>
        </is>
      </c>
      <c r="E12" s="2" t="n">
        <v>24</v>
      </c>
      <c r="F12" s="2" t="n">
        <v>17</v>
      </c>
      <c r="G12" s="6" t="inlineStr">
        <is>
          <t>[6 Ung] @Conchimnhonho123: nhìn khác kẹt gì quan tài không ? thù dâm trong đây kín vầy chắc mở ra nồng nặc mùi tt nhỉ</t>
        </is>
      </c>
      <c r="H12" s="6" t="inlineStr">
        <is>
          <t>[3 Ung] @Jokerhero1: Thì chỉ cần một chỗ để ngủ, và đủ tồn tại.</t>
        </is>
      </c>
      <c r="I12" s="6" t="inlineStr">
        <is>
          <t>[2 Ung] @abcclone1: Chui vào đây trông sợ thật
Nhưng thu nhập thì chỉ có vậy</t>
        </is>
      </c>
      <c r="J12" s="6" t="inlineStr">
        <is>
          <t>[2 Ung] @newjeansneverdie: thà đi xa mà ở như con người còn hơn chui vào trung tâm ở cái chuồng này</t>
        </is>
      </c>
      <c r="K12" s="6" t="inlineStr">
        <is>
          <t>[2 Ung] @canvas122: Nói gì nghe bi quan vậy, sao ko bảo nó nhìn giống khoan ngủ thủy thủ, tàu ngầm, TVHK, phi hành gia? nghe nó sang chảnh hẳn ra.</t>
        </is>
      </c>
      <c r="L12" s="6" t="inlineStr">
        <is>
          <t>[1 Ung] @Ksatriya: tầng lớp nằm thẳng
cày cả ngày xong tối về có chỗ ngủ + máy lạnh +wifi là đủ</t>
        </is>
      </c>
      <c r="M12" s="6" t="n"/>
      <c r="N12" s="6" t="n"/>
      <c r="O12" s="6" t="n"/>
      <c r="P12" s="6" t="n"/>
      <c r="Q12" s="6" t="n"/>
      <c r="R12" s="6" t="n"/>
      <c r="S12" s="6" t="n"/>
      <c r="T12" s="6" t="n"/>
      <c r="U12" s="6" t="n"/>
      <c r="V12" s="6" t="n"/>
      <c r="W12" s="6" t="n"/>
      <c r="X12" s="6" t="n"/>
      <c r="Y12" s="6" t="n"/>
      <c r="Z12" s="6" t="n"/>
    </row>
    <row r="13" ht="90" customHeight="1">
      <c r="A13" s="2" t="n">
        <v>12</v>
      </c>
      <c r="B13" s="6" t="inlineStr">
        <is>
          <t>Bộ Y tế vào cuộc vụ ‘muốn nhanh phải kẹp tiền vào sổ’ tại Bệnh viện E</t>
        </is>
      </c>
      <c r="C13" s="7" t="inlineStr">
        <is>
          <t>https://tienphong.vn/bo-y-te-vao-cuoc-vu-muon-nhanh-phai-kep-tien-vao-so-tai-benh-vien-e-post1875163.tpo</t>
        </is>
      </c>
      <c r="D13" s="7" t="inlineStr">
        <is>
          <t>https://voz.vn/t/bo-y-te-vao-cuoc-vu-%E2%80%98muon-nhanh-phai-kep-tien-vao-so%E2%80%99-tai-benh-vien-e.1277840/</t>
        </is>
      </c>
      <c r="E13" s="2" t="n">
        <v>22</v>
      </c>
      <c r="F13" s="2" t="n">
        <v>12</v>
      </c>
      <c r="G13" s="6" t="inlineStr">
        <is>
          <t>[9 Ung] @Naruto1001: Chuyện quá bình thường và không có gì ngạc nhiên. Lên báo làm màu vậy thôi, đâu lại vào đó. Văn hóa ngoài ấy cmnr.</t>
        </is>
      </c>
      <c r="H13" s="6" t="inlineStr">
        <is>
          <t>[1 Ung] @dontxiaolin.6: nền y tế hàng đầu thế giới</t>
        </is>
      </c>
      <c r="I13" s="6" t="inlineStr">
        <is>
          <t>[1 Ung] @amikacin500mg: Giờ làm sao cho không quá tải với tăng lương lên thì may ra
Các anh cứ tưởng tượng bệnh nhân đông làm 4-5 ca đến 2 giờ sáng
Mà nếu làm cỏ lúa bằng nhau, thì khắc có ông nhiều tiền hoặc có quan hệ sẽ tìm cách để xạ vào giờ đẹp, về còn đi ngủ, ông nghèo hơn sẽ xạ ca muộn hơn
nên làm thế này bn chưa chắc đã sướng hơn đâu, có khi người ta nghỉ mẹ sang chỗ khác đó, vì ít bs và ktv học món này lắm
Đó chỉ là 1 trong những vấn đề về bất bình đẳng trong y tế thôi</t>
        </is>
      </c>
      <c r="J13" s="6" t="inlineStr">
        <is>
          <t>[1 Ung] @Naruto1001: Vặt từng đồng nhưng nó rõ ràng chứ không phải éo biết đưa bao nhiêu, với lại nó cũng không có chủ động gạ. Người ta cần sự minh bạch, chứ không phải chỉ có tốn tiền hay không tốn tiền. Tôi nghe nói có chỗ bv "ngoài ấy", bs nó còn xé phong bì tại chỗ, đếm thấy chưa đủ quăng ngược lại. Mấy cái này không bênh được. Nên đập hết dòng tiền bẩn đi, lúc đầu sẽ xảy ra khủng hoảng, nhưng tụi nó mới nhận thấy bắt buộc phải xử lý vấn đề để giải quyết khủng hoảng, chứ cứ để tụi nó sống chung với tham nhũng hối lộ như này có mà loạn. Nói như ông nào hồi đó là "hệ thống tham nhũng nó nuôi bộ máy y tế bao nhiêu năm nay".</t>
        </is>
      </c>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Thiếu sách giáo khoa, phụ huynh phải bỏ tiền gấp 2-3 lần mua bản photo</t>
        </is>
      </c>
      <c r="C14" s="7" t="inlineStr">
        <is>
          <t>https://suckhoedoisong.vn/thieu-sach-giao-khoa-phu-huynh-phai-bo-tien-gap-2-3-lan-mua-ban-photo-169260909191048948.htm</t>
        </is>
      </c>
      <c r="D14" s="7" t="inlineStr">
        <is>
          <t>https://voz.vn/t/thieu-sach-giao-khoa-phu-huynh-phai-bo-tien-gap-2-3-lan-mua-ban-photo.1277855/</t>
        </is>
      </c>
      <c r="E14" s="2" t="n">
        <v>24</v>
      </c>
      <c r="F14" s="2" t="n">
        <v>8</v>
      </c>
      <c r="G14" s="6" t="inlineStr">
        <is>
          <t>[3 Ung] @allador301: Bao năm gp như thế này phải không fen</t>
        </is>
      </c>
      <c r="H14" s="6" t="inlineStr">
        <is>
          <t>[2 Ung] @Phuongthao1405: Vitamin A đáng lẽ uống dịp tết thiếu nhi đến nay tháng 9 vẫn chưa thấy đâu, SGK thì ko có để học mà suốt ngày khuyến khích sinh với đẻ
thật biết chăm lo cho mầm non đất nước</t>
        </is>
      </c>
      <c r="I14" s="6" t="inlineStr">
        <is>
          <t>[2 Ung] @allador301: Uống nhiều quá sợ mấy cháu sáng mắt</t>
        </is>
      </c>
      <c r="J14" s="6" t="inlineStr">
        <is>
          <t>[1 Ung] @Favorsight111: Nó lại chơi bài giết dv công đẩy qua tư cả. Xưa có pasteur chích ngừa đủ kiểu giờ như chùa và anh biết ai hưởng lơi cùng thgian rùi đấy. Xưa sgk chung và giờ mỗi thằng 1 kiểu xong giờ lại tính về chung. Cái xứ mà chuyện đơn giản không xong suốt ngày tầm nhìn 100 năm</t>
        </is>
      </c>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Nhiều loại rau ở Hà Nội tăng giá gấp 3-4 lần, đắt ngang giá thịt bò</t>
        </is>
      </c>
      <c r="C15" s="7" t="inlineStr">
        <is>
          <t>https://congluan.vn/nhieu-loai-rau-o-ha-noi-tang-gia-gap-3-4-lan-dat-ngang-gia-thit-bo-post360170.html</t>
        </is>
      </c>
      <c r="D15" s="7" t="inlineStr">
        <is>
          <t>https://voz.vn/t/nhieu-loai-rau-o-ha-noi-tang-gia-gap-3-4-lan-dat-ngang-gia-thit-bo.1277865/</t>
        </is>
      </c>
      <c r="E15" s="2" t="n">
        <v>20</v>
      </c>
      <c r="F15" s="2" t="n">
        <v>9</v>
      </c>
      <c r="G15" s="6" t="inlineStr">
        <is>
          <t>[4 Ung] @Tony Soprano: hồi xưa thì dinh dưỡng 1kg rau muống = 1 kg thịt bò, giờ giá lại bằng nhau, đúng là đất nước vươn mình</t>
        </is>
      </c>
      <c r="H15" s="6" t="inlineStr">
        <is>
          <t>[2 Ung] @tamelaanh01: đợt vừa rồi miền bắc mới mưa dài ngày, rau chết nhiều nên ít nhất 2 - 4 tuần sau rau sẽ đắt, đặc biệt là rau thơm các loại. Vozer chẳng mấy khi thò mặt ra chợ, chỉ ngồi nhà đọc báo với lo kinh tế sụp đổ nên vẽ ra đủ loại thuyết âm mưu</t>
        </is>
      </c>
      <c r="I15" s="6" t="inlineStr">
        <is>
          <t>[2 Ung] @Adolf Hitler-VietVersion: Cái này là cục bộ, hạ tầng kém nên vận chuyển khó nên gian thương nó đẩy giá thôi chứ mấy cái loại rau kia về tỉnh rẻ bèo bạn ơi</t>
        </is>
      </c>
      <c r="J15" s="6" t="inlineStr">
        <is>
          <t>[1 Ung] @mylove4u32: Đi chợ giờ cầm tiền ăn cho 5 người 500k không đủ , rau muống 1 bó nhỏ có 2 lạng 15k , giờ rau muống 1 cân phải 60k , cà chua đến hành cũng đắt</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Đề xuất hạ giải trụ sở HĐND - UBND TP Hà Nội để xây tòa nhà cao 9 tầng thay thế</t>
        </is>
      </c>
      <c r="C16" s="7" t="inlineStr">
        <is>
          <t>https://tuoitre.vn/de-xuat-ha-giai-tru-so-hdnd-ubnd-tp-ha-noi-de-xay-toa-nha-cao-9-tang-thay-the-100260906221522633.htm</t>
        </is>
      </c>
      <c r="D16" s="7" t="inlineStr">
        <is>
          <t>https://voz.vn/t/de-xuat-ha-giai-tru-so-hdnd-ubnd-tp-ha-noi-de-xay-toa-nha-cao-9-tang-thay-the.1276691/</t>
        </is>
      </c>
      <c r="E16" s="2" t="n">
        <v>41</v>
      </c>
      <c r="F16" s="2" t="n">
        <v>65</v>
      </c>
      <c r="G16" s="6" t="inlineStr">
        <is>
          <t>[31 Ung] @eddy: Cửu Trùng Đài, Khải Hoàn Môn, Nhất Bách Linh Cửu Tháp.... thật vllll</t>
        </is>
      </c>
      <c r="H16" s="6" t="inlineStr">
        <is>
          <t>[7 Ung] @eddy: Có khi sắp rồi đó, ngại gì.</t>
        </is>
      </c>
      <c r="I16" s="6" t="inlineStr">
        <is>
          <t>[6 Ung] @ChanTieuNhan: Ủng hộ mạnh, vì nhà tôi ko ở đó
Có công viên trung tâm để chơi free. Hồ hoàn kiếm công nhận đẹp</t>
        </is>
      </c>
      <c r="J16" s="6" t="inlineStr">
        <is>
          <t>[3 Ung] @quay tay clone ver3: "hạ giải" là cái từ gì thế các anh, dùng "phá bỏ" "phá dỡ" "đập bỏ" không được à
via
theNEXTvoz
for iPhone</t>
        </is>
      </c>
      <c r="K16" s="6" t="inlineStr">
        <is>
          <t>[3 Ung] @eddy: quý anh bình tĩnh, nếu còn bàn tán thì "hạ hồi phân giải"
)</t>
        </is>
      </c>
      <c r="L16" s="6" t="inlineStr">
        <is>
          <t>[3 Ung] @Geist: kinh tế tư nhân cả nước đang nát dần đều vì thuế phí, phạt, giao thông ùn ứ vì lo phạt nguội, đường sắt thiếu tiền làm phải vay Trung Quốc, công nghệ lõi vẫn quanh quẩn phân lô bán nền, còn LĐ Đông Lào vẫn vung tiền xây nhà lầu, khu vui chơi giải trí, đúng là mạt vận thật</t>
        </is>
      </c>
      <c r="M16" s="6" t="inlineStr">
        <is>
          <t>[2 Ung] @Pitou: ko nghĩ ra cái gì khác để tiêu tiền à, trông cái trụ sở cũ vẫn còn dùng đc mà</t>
        </is>
      </c>
      <c r="N16" s="6" t="inlineStr">
        <is>
          <t>[2 Ung] @5AMWakeUp: Nói chung 4 quận nội thành cải tạo thành công viên cho etile, dân đen cho dạt hết về tđc là đẹp</t>
        </is>
      </c>
      <c r="O16" s="6" t="inlineStr">
        <is>
          <t>[2 Ung] @Lộ Vu Y: Đang to đẹp tự nhiên đập đi xây lại
giống vỉa hè đang đẹp mỗi năm vài lần bóc lên làm lại trông y như cũ cho đủ kpi à</t>
        </is>
      </c>
      <c r="P16" s="6" t="inlineStr">
        <is>
          <t>[1 Ung] @Lilianna Gracefallen: hạ giải trụ sở HĐND - UBND​
Đọc là đủ hiểu rùi đó nhỉ</t>
        </is>
      </c>
      <c r="Q16" s="6" t="inlineStr">
        <is>
          <t>[1 Ung] @123-: Cửu Trùng Đài~~ giặc chày vôi.</t>
        </is>
      </c>
      <c r="R16" s="6" t="inlineStr">
        <is>
          <t>[1 Ung] @Sanguinius: Một kiểu "trạm thu giá" ấy mà. Nói để dân hiểu, dân lại chửi cho</t>
        </is>
      </c>
      <c r="S16" s="6" t="inlineStr">
        <is>
          <t>[1 Ung] @conchongu: Tửu trì nhục lâm
còn gì chơi nốt đi các anh</t>
        </is>
      </c>
      <c r="T16" s="6" t="inlineStr">
        <is>
          <t>[1 Ung] @Lộ Vu Y: Ý tôi là mấy cái gạch lát thôi anh, chứ bên dưới toàn cát chứ làm gì có vẹo gì, mưa cái trôi sạch lmao vc</t>
        </is>
      </c>
      <c r="U16" s="6" t="n"/>
      <c r="V16" s="6" t="n"/>
      <c r="W16" s="6" t="n"/>
      <c r="X16" s="6" t="n"/>
      <c r="Y16" s="6" t="n"/>
      <c r="Z16" s="6" t="n"/>
    </row>
    <row r="17" ht="90" customHeight="1">
      <c r="A17" s="2" t="n">
        <v>16</v>
      </c>
      <c r="B17" s="6" t="inlineStr">
        <is>
          <t>Hoàn thành mô hình đơn vị hành chính cấp xã mang tính hạt nhân trước ngày 15/9</t>
        </is>
      </c>
      <c r="C17" s="7" t="inlineStr">
        <is>
          <t>https://vov.vn/chinh-tri/hoan-thanh-mo-hinh-don-vi-hanh-chinh-cap-xa-mang-tinh-hat-nhan-truoc-ngay-159-post1331239.vov</t>
        </is>
      </c>
      <c r="D17" s="7" t="inlineStr">
        <is>
          <t>https://voz.vn/t/hoan-thanh-mo-hinh-don-vi-hanh-chinh-cap-xa-mang-tinh-hat-nhan-truoc-ngay-15-9.1277868/</t>
        </is>
      </c>
      <c r="E17" s="2" t="n">
        <v>10</v>
      </c>
      <c r="F17" s="2" t="n">
        <v>4</v>
      </c>
      <c r="G17" s="6" t="inlineStr">
        <is>
          <t>[2 Ung] @ruatmap3: CMX đứng sau chứ sức mấy bà này.</t>
        </is>
      </c>
      <c r="H17" s="6" t="inlineStr">
        <is>
          <t>[2 Ung] @rungoithodi: cmx là chủ chương thôi, chi tiết chương trình là con mẹ tea này đây, ăn hại phá tan tành</t>
        </is>
      </c>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(Mỹ) Bầu cử giữa nhiệm kỳ Mỹ: Đảng Dân chủ có cơ hội giành lại Hạ viện</t>
        </is>
      </c>
      <c r="C18" s="7" t="inlineStr">
        <is>
          <t>https://baothanhhoa.vn/bau-cu-giua-nhiem-ky-my-dang-dan-chu-co-co-hoi-gianh-lai-ha-vien-300690.htm</t>
        </is>
      </c>
      <c r="D18" s="7" t="inlineStr">
        <is>
          <t>https://voz.vn/t/my-bau-cu-giua-nhiem-ky-my-dang-dan-chu-co-co-hoi-gianh-lai-ha-vien.1276473/</t>
        </is>
      </c>
      <c r="E18" s="2" t="n">
        <v>30</v>
      </c>
      <c r="F18" s="2" t="n">
        <v>46</v>
      </c>
      <c r="G18" s="6" t="inlineStr">
        <is>
          <t>[12 Ung] @itkyo: Hóng MAGA mất luôn Thượng Viện. MAGA tha hồ tru tréo gian lận dù kịch bản này thường diễn ra trong bầu cử giữa kỳ.</t>
        </is>
      </c>
      <c r="H18" s="6" t="inlineStr">
        <is>
          <t>[7 Ung] @MarcusAureliusAntoninus: Hạ viện ăn chặt rồi còn gì, tỷ lệ 87% rồi. Thượng viện thì toàn kèo dễ cho CH nhưng nhờ chúm nên giờ thành kèo căng</t>
        </is>
      </c>
      <c r="I18" s="6" t="inlineStr">
        <is>
          <t>[4 Ung] @Tsar Bomba: oánh chếc thằng chúm tro đi</t>
        </is>
      </c>
      <c r="J18" s="6" t="inlineStr">
        <is>
          <t>[4 Ung] @MarcusAureliusAntoninus: Phế tổng ko đc nhưng mấy th đệ trong nội các thì ăn đấm sml nếu mất 2 viện nhé thím bưởi, ăn trát đi hầu toà với bị điều tra các kiểu</t>
        </is>
      </c>
      <c r="K18" s="6" t="inlineStr">
        <is>
          <t>[3 Ung] @le0.writer: Đấu là ở Thượng viện thôi, chứ hạ Viện gần như chắc chắn mất</t>
        </is>
      </c>
      <c r="L18" s="6" t="inlineStr">
        <is>
          <t>[3 Ung] @Pelican Cove 1: Giá dầu còn vượt thời ông Biden, lãi không giảm. Mất danh hiệu tổng thống không gây bất cứ cuộc chiến nào.
Giờ mất 2 viện thì có khi là tổng thống đầu tiên bị luận tội và mất chức quá …</t>
        </is>
      </c>
      <c r="M18" s="6" t="inlineStr">
        <is>
          <t>[2 Ung] @itkyo: Trump duy trì đóng quân đông hao của ở vùng Vịnh thì tự huỷ chắc không oan rồi.</t>
        </is>
      </c>
      <c r="N18" s="6" t="inlineStr">
        <is>
          <t>[2 Ung] @itkyo: Truất phế còn khó hơn lên trời. Chỉ xem Trum quay cuồng vì luận tội, tốn tiền và lãnh án du lịch nhà đá vì kiện cáo là vui rồi.</t>
        </is>
      </c>
      <c r="O18" s="6" t="inlineStr">
        <is>
          <t>[2 Ung] @christian01: Đang râm ran tin đồn nếu Đảng dân chủ thắng cả 2 viện sẽ trình dự luật tổng thống ko đc tự ân xá tội tham nhũng. Nếu thành công thì Trump và đồng bọn có lẽ sẽ ngồi tù đến hết đời.</t>
        </is>
      </c>
      <c r="P18" s="6" t="inlineStr">
        <is>
          <t>[1 Ung] @le0.writer: Hạ viên còn 70/30 (DC-CH)
Thượng viện thì 50/50</t>
        </is>
      </c>
      <c r="Q18" s="6" t="inlineStr">
        <is>
          <t>[1 Ung] @chuadaonguyen: Chủ yếu là ở thượng viện thôi, nhưng mà khó, để xem chum chum có tự hủy không</t>
        </is>
      </c>
      <c r="R18" s="6" t="inlineStr">
        <is>
          <t>[1 Ung] @fearless1: Tính ra Mẽo có thượng viện, hạ viện víp pro thật. Nhưng sẽ không bao giờ có chuyện 100%. Em khinh</t>
        </is>
      </c>
      <c r="S18" s="6" t="inlineStr">
        <is>
          <t>[1 Ung] @mientaythanyeu62h1: Phe nào thì cũng nắc tàu vs phe kia thôi</t>
        </is>
      </c>
      <c r="T18" s="6" t="inlineStr">
        <is>
          <t>[1 Ung] @itkyo: Né tránh làm gì: Do thái luôn ủng hộ CH mà tại sao WH có lúc là CH lúc DC? Còn kinh tế nay ngày càng thảm, tăng trưởng GDP chậm lại chỉ còn 1.5% trong khi lạm phát chưa trở về mức mong muốn + giá thực phẩm, xăng, tiền thuê nhà tăng + khả năng tìm việc khó hơn đối với người thất nghiệp. Trong khi đó eo biển Hormuz bế tắc, chi phí quân sự ngày càng tăng gánh nặng.</t>
        </is>
      </c>
      <c r="U18" s="6" t="inlineStr">
        <is>
          <t>[1 Ung] @ElTrueno2110: Dốt thì ngậm miệng/kiểm tra số liệu trước khi nói. Sủa bậy đúng là phong cách của thổ tả.
1. Kinh tế thảm qua mõm mấy thằng homeless không làm mà đòi có ăn à.
2. Thất nghiệp kiếm việc khó hơn. Really, nigga
Mời xem lại tỉ lệ thất nghiệp tại Mẽo, số việc làm tạo ra tháng rồi. Nhìn khựa nát quá nên không dám tin thằng khác tốt hơn à. Hormuz bế tắc cơ đấy trong khi thằng bìa các tông thì lấy gì để giữ biển?
3. Có cần xem lại 2024 con nào được donate gần 1 tỷ $ xong còn âm mẹ quỹ. Check xem tỉ lệ donate của thằng Google/Facebook bao nhiêu cho 1 tỷ $ nữa nhé</t>
        </is>
      </c>
      <c r="V18" s="6" t="n"/>
      <c r="W18" s="6" t="n"/>
      <c r="X18" s="6" t="n"/>
      <c r="Y18" s="6" t="n"/>
      <c r="Z18" s="6" t="n"/>
    </row>
    <row r="19" ht="90" customHeight="1">
      <c r="A19" s="2" t="n">
        <v>18</v>
      </c>
      <c r="B19" s="6" t="inlineStr">
        <is>
          <t>3 năm liền hoàn thành tốt nhiệm vụ vẫn nghỉ hưu sớm</t>
        </is>
      </c>
      <c r="C19" s="7" t="inlineStr">
        <is>
          <t>https://congly.vn/3-nam-lien-hoan-thanh-tot-nhiem-vu-van-nghi-huu-som-535636.html</t>
        </is>
      </c>
      <c r="D19" s="7" t="inlineStr">
        <is>
          <t>https://voz.vn/t/3-nam-lien-hoan-thanh-tot-nhiem-vu-van-nghi-huu-som.1273113/</t>
        </is>
      </c>
      <c r="E19" s="2" t="n">
        <v>50</v>
      </c>
      <c r="F19" s="2" t="n">
        <v>133</v>
      </c>
      <c r="G19" s="6" t="inlineStr">
        <is>
          <t>[44 Ung] @Giấc mộng Vietlott: Báo dùng AI làm cái gì nhỉ? Uỷ Ban nhân dâ Tỉnh Đán Lắk
23 Trưỡng Chinh - P. Buồn Ma Thuột - Bắk Lắk
))
Vẫn ko rõ tấm hình này dùng AI để làm gì để nó sửa sai hết chữ, đm báo</t>
        </is>
      </c>
      <c r="H19" s="6" t="inlineStr">
        <is>
          <t>[40 Ung] @Rubik_ken: Cái hoàn thành tốt nhiệm vụ thì phải 99% công chức viên chức đạt hàng năm, có quái gì đặc biệt. Ông nào mà bị đánh giá ko hoàn thành tốt thì thuộc dạng bị đì rồi. Phải là liên tục đạt chiến sĩ thi đua mới đáng mang ra kể.</t>
        </is>
      </c>
      <c r="I19" s="6" t="inlineStr">
        <is>
          <t>[7 Ung] @Bich Phuong Idol: tởm lợm cái nền báo chí
cái hình này đéo phải là "tin giả" thì là gì đây</t>
        </is>
      </c>
      <c r="J19" s="6" t="inlineStr">
        <is>
          <t>[6 Ung] @coconu889: ra nghị định nhân văn quá , nta xin nghỉ giờ hồi tố ,thấy kèo thúi rồi bắt đầu quay lại đấu tố ,sao ko xử thằng ra nghị định ấy , bọn gen z giờ mà bik chúng nó đi làm lương 3 cọc 3 đòng,giờ ph ải gánh bhxh ch o đám về hưu sớm này cay phải bik</t>
        </is>
      </c>
      <c r="K19" s="6" t="inlineStr">
        <is>
          <t>[5 Ung] @WAI: cái 178 này nhiều chỗ buồn cười vãi ra. Một đống công chức xin nghỉ hưu để cầm cục tiền. Rồi ngay sau đó lại xin vào làm chính vị trí cũ dưới danh nghĩa lao động thời vụ, lương thấp hơn nhưng không bị sức ép như trước. Mà còn được lĩnh trước lương ở 178 kia.</t>
        </is>
      </c>
      <c r="L19" s="6" t="inlineStr">
        <is>
          <t>[4 Ung] @Mộc Tinh: Thế nên ra rả chửi "thế lực thù đ!t" dùng AI bôi nhọa, nhưng mình dùng AI hết sức kém cỏi tệ lậu đến mức vô lý, thậm chí sai cả đơn vị HC cơ bản nhất của cơ quan luôn. Đ -&gt; B, K -&gt; N.
Hài</t>
        </is>
      </c>
      <c r="M19" s="6" t="inlineStr">
        <is>
          <t>[3 Ung] @Mộc Tinh: Cầm cục tiền về rồi vẫn làm vị trí cũ, tiền lương hợp đồng thời vụ cao hơn nhiều</t>
        </is>
      </c>
      <c r="N19" s="6" t="inlineStr">
        <is>
          <t>[3 Ung] @nhanngoctien: Nhiều ông giờ tiếc vì ko nhận cục tiền về cho khoẻ.
via
theNEXTvoz
for iPhone</t>
        </is>
      </c>
      <c r="O19" s="6" t="inlineStr">
        <is>
          <t>[3 Ung] @congtuhlct: cái tên tỉnh này nó được coi là "exception" ông ạ, đến cả người dùng phần mềm soạn thảo văn bản làm, còn phải sửa tay, nói gì AI theo logic chung
nên AI ko hiểu được cái này cũng đúng thôi</t>
        </is>
      </c>
      <c r="P19" s="6" t="inlineStr">
        <is>
          <t>[3 Ung] @Giấc mộng Vietlott: Mẹ của bạn gái cũ cũng biết vụ này trước, hình như nghỉ hẳn trước cả vụ cầm cục tiền rồi bảo cầm xong ko biết có được xài ko, xài xong lại bắt ói tiền về thì đ có tiền nộp thôi thì tao đ cần. Xong về bán tạp hoá ở quê chill chill vl</t>
        </is>
      </c>
      <c r="Q19" s="6" t="inlineStr">
        <is>
          <t>[3 Ung] @agree11: Báo cho bò đọc thì chau chuốt làm gì
Ong ve có nhận ra thì kệ chúng nó chứ</t>
        </is>
      </c>
      <c r="R19" s="6" t="inlineStr">
        <is>
          <t>[2 Ung] @The Sailer: Ôm tiền mà sau vẫn làm, có hợp đồng các kiểu là ông tự thòng dây vào cổ rồi đó, tham thì thâm</t>
        </is>
      </c>
      <c r="S19" s="6" t="inlineStr">
        <is>
          <t>[2 Ung] @minhanh012: Đúng xàm lò rồi, thì họ nghỉ vì lý do không đáp ứng được yêu cầu nhiệm vụ, thì liên quan gì 3 năm gần nhất ta, như 3 năm gần nhất sức khỏe oke, đáp ứng tốt, năm nay bệnh, cảm thấy ko đủ sức để đáp ứng nhu cầu nhiệm vụ thì sao đâu ta ??</t>
        </is>
      </c>
      <c r="T19" s="6" t="inlineStr">
        <is>
          <t>[2 Ung] @gataypro: lại đ' cần nhìn mặt mũi ai, đ' phải khom lưng luồng cúi làm chó cho thằng nào, cùng lắm huỵch toẹt chửi cái cc, rồi bỏ, chờ hết tháng nghỉ việc xem thằng nào khốn đốn trước</t>
        </is>
      </c>
      <c r="U19" s="6" t="inlineStr">
        <is>
          <t>[2 Ung] @tranhung_hn3: Nhận lương hưu ngay từ ngày nhận quyết định nghỉ 178 anh nhé. Anh chưa quen ai về chế độ này để hỏi chuyện à :
Ngoài ra lương hưu của anh được giữ nguyên y hệt như khi anh đủ tuổi về hưu:
Nghĩa là anh nghỉ 178 ở tuổi 45 thì anh sẽ được nhận lương hưu y như anh làm đến 60 tuổi nhận lương hưu chứ đéo bị khấu trừ số năm như nghỉ hưu sớm thông thường.</t>
        </is>
      </c>
      <c r="V19" s="6" t="inlineStr">
        <is>
          <t>[1 Ung] @BlueHills: Cầm cục tiền r về cho an nhàn</t>
        </is>
      </c>
      <c r="W19" s="6" t="inlineStr">
        <is>
          <t>[1 Ung] @RobertoBaggio: Anh nói sao chứ con gpt ghẻ của tôi nó làm còn được mắt hơn á. Bọn lều báo không lẽ kém cỏi đến như vậy ?</t>
        </is>
      </c>
      <c r="X19" s="6" t="inlineStr">
        <is>
          <t>[1 Ung] @Da Cát Dự: tính ra thế lại hay.
lấy cục tiền rồi về hưởng lương hưu xong làm le te chill chill.
chứ ngồi đấy cẩn thận khéo lại bị cho vào lò cũng nên</t>
        </is>
      </c>
      <c r="Y19" s="6" t="inlineStr">
        <is>
          <t>[1 Ung] @shini1989qn: thì đấy, nhận 1 cục là xem như lãnh lương đều cho đến tuổi hưu, tiếp đó là đc nhận lương hưu hàng tháng và cuối cùng là lương thời vụ. 1 lúc ăn đc cả 3 mâm</t>
        </is>
      </c>
      <c r="Z19" s="6" t="n"/>
    </row>
    <row r="20" ht="90" customHeight="1">
      <c r="A20" s="2" t="n">
        <v>19</v>
      </c>
      <c r="B20" s="6" t="inlineStr">
        <is>
          <t>(Trung Quốc) Hai chị em tung tài liệu 86 trang, tố bố là giáo sư ngoại tình với học trò</t>
        </is>
      </c>
      <c r="C20" s="7" t="inlineStr">
        <is>
          <t>https://vietnamnet.vn/hai-chi-em-tung-tai-lieu-86-trang-to-bo-la-giao-su-ngoai-tinh-voi-hoc-tro-2553419.html</t>
        </is>
      </c>
      <c r="D20" s="7" t="inlineStr">
        <is>
          <t>https://voz.vn/t/trung-quoc-hai-chi-em-tung-tai-lieu-86-trang-to-bo-la-giao-su-ngoai-tinh-voi-hoc-tro.1277876/</t>
        </is>
      </c>
      <c r="E20" s="2" t="n">
        <v>1</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Bắt nhóm nghi phạm cướp tài sản ở trung tâm TP.HCM</t>
        </is>
      </c>
      <c r="C21" s="7" t="inlineStr">
        <is>
          <t>https://lifestyle.zingnews.vn/bat-nhom-nghi-pham-cuop-tai-san-o-trung-tam-tphcm-post1681735.html</t>
        </is>
      </c>
      <c r="D21" s="7" t="inlineStr">
        <is>
          <t>https://voz.vn/t/bat-nhom-nghi-pham-cuop-tai-san-o-trung-tam-tp-hcm.1277885/</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2026-09-10T07:37:37Z</dcterms:created>
  <dcterms:modified xmlns:dcterms="http://purl.org/dc/terms/" xmlns:xsi="http://www.w3.org/2001/XMLSchema-instance" xsi:type="dcterms:W3CDTF">2026-09-10T07:37:37Z</dcterms:modified>
</cp:coreProperties>
</file>